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[1]SPOT_Orders_OverView_01!$A$19:$A$30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<sst xmlns="http://schemas.openxmlformats.org/spreadsheetml/2006/main" count="38" uniqueCount="33">
  <si>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</si>
  <si>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19/09/2021 10:31:00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</si>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</sst>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394.02000000000004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66.851000000000013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85.747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339.70299999999997</v>
          </cell>
        </row>
        <row r="40">
          <cell r="C40">
            <v>86.127999999999986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120.78700000000002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151.69</v>
          </cell>
          <cell r="C7">
            <v>107.02</v>
          </cell>
          <cell r="D7">
            <v>110.24</v>
          </cell>
          <cell r="E7">
            <v>106.49</v>
          </cell>
          <cell r="F7">
            <v>108.37</v>
          </cell>
          <cell r="G7">
            <v>113.85</v>
          </cell>
          <cell r="H7">
            <v>114.32</v>
          </cell>
          <cell r="I7">
            <v>110.76</v>
          </cell>
          <cell r="J7">
            <v>110.48</v>
          </cell>
          <cell r="K7">
            <v>119.76</v>
          </cell>
          <cell r="L7">
            <v>125.23</v>
          </cell>
          <cell r="M7">
            <v>124.93</v>
          </cell>
          <cell r="N7">
            <v>106.49</v>
          </cell>
          <cell r="O7">
            <v>90.03</v>
          </cell>
          <cell r="P7">
            <v>82.84</v>
          </cell>
          <cell r="Q7">
            <v>104.62</v>
          </cell>
          <cell r="R7">
            <v>123</v>
          </cell>
          <cell r="S7">
            <v>135.9</v>
          </cell>
          <cell r="T7">
            <v>148.49</v>
          </cell>
          <cell r="U7">
            <v>153.59</v>
          </cell>
          <cell r="V7">
            <v>147.88</v>
          </cell>
          <cell r="W7">
            <v>132.44999999999999</v>
          </cell>
          <cell r="X7">
            <v>117.53</v>
          </cell>
          <cell r="Y7">
            <v>108</v>
          </cell>
        </row>
        <row r="31">
          <cell r="C31">
            <v>33.869</v>
          </cell>
          <cell r="D31">
            <v>25.209</v>
          </cell>
          <cell r="E31">
            <v>38.152000000000001</v>
          </cell>
          <cell r="F31">
            <v>34.317999999999998</v>
          </cell>
          <cell r="G31">
            <v>25.423999999999999</v>
          </cell>
          <cell r="H31">
            <v>25.001000000000001</v>
          </cell>
          <cell r="I31">
            <v>31.562000000000001</v>
          </cell>
          <cell r="J31">
            <v>31.655000000000001</v>
          </cell>
          <cell r="K31">
            <v>17</v>
          </cell>
          <cell r="N31">
            <v>14.407999999999999</v>
          </cell>
          <cell r="Q31">
            <v>23.800999999999998</v>
          </cell>
          <cell r="R31">
            <v>6</v>
          </cell>
          <cell r="S31">
            <v>7</v>
          </cell>
          <cell r="U31">
            <v>3</v>
          </cell>
          <cell r="V31">
            <v>7</v>
          </cell>
          <cell r="W31">
            <v>17.975999999999999</v>
          </cell>
          <cell r="X31">
            <v>17.016999999999999</v>
          </cell>
          <cell r="Y31">
            <v>16.524999999999999</v>
          </cell>
        </row>
        <row r="35">
          <cell r="L35">
            <v>3.343</v>
          </cell>
          <cell r="S35">
            <v>4.0119999999999996</v>
          </cell>
          <cell r="T35">
            <v>4.6040000000000001</v>
          </cell>
          <cell r="U35">
            <v>4.7140000000000004</v>
          </cell>
          <cell r="V35">
            <v>1.427</v>
          </cell>
        </row>
        <row r="36">
          <cell r="S36">
            <v>1.0029999999999999</v>
          </cell>
        </row>
        <row r="57">
          <cell r="B57">
            <v>1.006</v>
          </cell>
          <cell r="K57">
            <v>7.661999999999999</v>
          </cell>
          <cell r="L57">
            <v>9.7129999999999992</v>
          </cell>
          <cell r="M57">
            <v>8.9250000000000007</v>
          </cell>
          <cell r="O57">
            <v>9.1030000000000015</v>
          </cell>
          <cell r="P57">
            <v>8.27</v>
          </cell>
          <cell r="R57">
            <v>4.258</v>
          </cell>
          <cell r="S57">
            <v>4.8019999999999996</v>
          </cell>
          <cell r="T57">
            <v>6.4080000000000004</v>
          </cell>
          <cell r="U57">
            <v>4.6109999999999998</v>
          </cell>
          <cell r="V57">
            <v>2.093</v>
          </cell>
        </row>
        <row r="64">
          <cell r="B64">
            <v>3.633</v>
          </cell>
          <cell r="C64">
            <v>2.673</v>
          </cell>
          <cell r="I64">
            <v>0.84399999999999997</v>
          </cell>
          <cell r="J64">
            <v>0.68200000000000005</v>
          </cell>
          <cell r="K64">
            <v>1.51</v>
          </cell>
          <cell r="L64">
            <v>6.2290000000000001</v>
          </cell>
          <cell r="M64">
            <v>10.127000000000001</v>
          </cell>
          <cell r="N64">
            <v>11.227</v>
          </cell>
          <cell r="O64">
            <v>6.6449999999999996</v>
          </cell>
          <cell r="P64">
            <v>7.3109999999999999</v>
          </cell>
          <cell r="Q64">
            <v>5.9279999999999999</v>
          </cell>
          <cell r="R64">
            <v>6.6440000000000001</v>
          </cell>
          <cell r="S64">
            <v>4.3540000000000001</v>
          </cell>
          <cell r="T64">
            <v>4.218</v>
          </cell>
          <cell r="U64">
            <v>4.4349999999999996</v>
          </cell>
          <cell r="V64">
            <v>3.2440000000000002</v>
          </cell>
          <cell r="W64">
            <v>2.02</v>
          </cell>
          <cell r="X64">
            <v>2.7749999999999999</v>
          </cell>
          <cell r="Y64">
            <v>1.248</v>
          </cell>
        </row>
      </sheetData>
      <sheetData sheetId="17">
        <row r="57">
          <cell r="C57">
            <v>21.898</v>
          </cell>
          <cell r="D57">
            <v>12.599</v>
          </cell>
          <cell r="E57">
            <v>21.705000000000002</v>
          </cell>
          <cell r="F57">
            <v>18.43</v>
          </cell>
          <cell r="G57">
            <v>3.4359999999999999</v>
          </cell>
          <cell r="H57">
            <v>4.8</v>
          </cell>
          <cell r="I57">
            <v>2.7829999999999999</v>
          </cell>
          <cell r="J57">
            <v>0.998</v>
          </cell>
          <cell r="N57">
            <v>5.32</v>
          </cell>
          <cell r="Q57">
            <v>5.89</v>
          </cell>
          <cell r="V57">
            <v>1.032</v>
          </cell>
          <cell r="W57">
            <v>7.6859999999999999</v>
          </cell>
          <cell r="X57">
            <v>8.3019999999999996</v>
          </cell>
          <cell r="Y57">
            <v>5.9079999999999995</v>
          </cell>
        </row>
        <row r="63">
          <cell r="B63">
            <v>1.466</v>
          </cell>
          <cell r="C63">
            <v>10</v>
          </cell>
          <cell r="D63">
            <v>10</v>
          </cell>
          <cell r="E63">
            <v>10</v>
          </cell>
          <cell r="F63">
            <v>10</v>
          </cell>
          <cell r="G63">
            <v>15</v>
          </cell>
          <cell r="H63">
            <v>15</v>
          </cell>
          <cell r="I63">
            <v>25</v>
          </cell>
          <cell r="J63">
            <v>25</v>
          </cell>
          <cell r="K63">
            <v>19.224</v>
          </cell>
          <cell r="L63">
            <v>15.282999999999999</v>
          </cell>
          <cell r="M63">
            <v>18.385000000000002</v>
          </cell>
          <cell r="N63">
            <v>20</v>
          </cell>
          <cell r="O63">
            <v>13.906000000000001</v>
          </cell>
          <cell r="P63">
            <v>12.629</v>
          </cell>
          <cell r="Q63">
            <v>20</v>
          </cell>
          <cell r="R63">
            <v>13.525</v>
          </cell>
          <cell r="S63">
            <v>17.974</v>
          </cell>
          <cell r="T63">
            <v>13.337</v>
          </cell>
          <cell r="U63">
            <v>13.974</v>
          </cell>
          <cell r="V63">
            <v>10</v>
          </cell>
          <cell r="W63">
            <v>10</v>
          </cell>
          <cell r="X63">
            <v>10</v>
          </cell>
          <cell r="Y63">
            <v>10</v>
          </cell>
        </row>
        <row r="64">
          <cell r="B64">
            <v>3.173</v>
          </cell>
          <cell r="C64">
            <v>4.6440000000000001</v>
          </cell>
          <cell r="D64">
            <v>2.6100000000000003</v>
          </cell>
          <cell r="E64">
            <v>6.4470000000000001</v>
          </cell>
          <cell r="F64">
            <v>5.8879999999999999</v>
          </cell>
          <cell r="G64">
            <v>6.9880000000000004</v>
          </cell>
          <cell r="H64">
            <v>5.2009999999999996</v>
          </cell>
          <cell r="I64">
            <v>4.6229999999999993</v>
          </cell>
          <cell r="J64">
            <v>6.3390000000000004</v>
          </cell>
          <cell r="K64">
            <v>6.9480000000000004</v>
          </cell>
          <cell r="L64">
            <v>4.0020000000000007</v>
          </cell>
          <cell r="M64">
            <v>0.66700000000000004</v>
          </cell>
          <cell r="N64">
            <v>0.315</v>
          </cell>
          <cell r="O64">
            <v>1.8420000000000001</v>
          </cell>
          <cell r="P64">
            <v>2.9520000000000004</v>
          </cell>
          <cell r="Q64">
            <v>3.8390000000000004</v>
          </cell>
          <cell r="R64">
            <v>3.3769999999999998</v>
          </cell>
          <cell r="S64">
            <v>3.1970000000000001</v>
          </cell>
          <cell r="T64">
            <v>1.893</v>
          </cell>
          <cell r="U64">
            <v>2.7859999999999996</v>
          </cell>
          <cell r="V64">
            <v>2.7320000000000002</v>
          </cell>
          <cell r="W64">
            <v>2.3099999999999996</v>
          </cell>
          <cell r="X64">
            <v>1.4900000000000002</v>
          </cell>
          <cell r="Y64">
            <v>1.8649999999999998</v>
          </cell>
        </row>
      </sheetData>
      <sheetData sheetId="18">
        <row r="7">
          <cell r="B7">
            <v>151.69</v>
          </cell>
          <cell r="C7">
            <v>107.02</v>
          </cell>
          <cell r="D7">
            <v>110.24</v>
          </cell>
          <cell r="E7">
            <v>106.49</v>
          </cell>
          <cell r="F7">
            <v>108.37</v>
          </cell>
          <cell r="G7">
            <v>113.85</v>
          </cell>
          <cell r="H7">
            <v>114.32</v>
          </cell>
          <cell r="I7">
            <v>110.76</v>
          </cell>
          <cell r="J7">
            <v>110.48</v>
          </cell>
          <cell r="K7">
            <v>119.76</v>
          </cell>
          <cell r="L7">
            <v>125.23</v>
          </cell>
          <cell r="M7">
            <v>124.93</v>
          </cell>
          <cell r="N7">
            <v>106.49</v>
          </cell>
          <cell r="O7">
            <v>90.03</v>
          </cell>
          <cell r="P7">
            <v>82.84</v>
          </cell>
          <cell r="Q7">
            <v>104.62</v>
          </cell>
          <cell r="R7">
            <v>123</v>
          </cell>
          <cell r="S7">
            <v>135.9</v>
          </cell>
          <cell r="T7">
            <v>148.49</v>
          </cell>
          <cell r="U7">
            <v>153.59</v>
          </cell>
          <cell r="V7">
            <v>147.88</v>
          </cell>
          <cell r="W7">
            <v>132.44999999999999</v>
          </cell>
          <cell r="X7">
            <v>117.53</v>
          </cell>
          <cell r="Y7">
            <v>108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44457</v>
          </cell>
        </row>
        <row r="4">
          <cell r="B4">
            <v>44457</v>
          </cell>
        </row>
        <row r="5">
          <cell r="B5">
            <v>44457</v>
          </cell>
        </row>
        <row r="6">
          <cell r="B6">
            <v>44457</v>
          </cell>
        </row>
        <row r="7">
          <cell r="B7">
            <v>44457</v>
          </cell>
        </row>
        <row r="8">
          <cell r="B8">
            <v>44457</v>
          </cell>
        </row>
        <row r="9">
          <cell r="B9">
            <v>44457</v>
          </cell>
        </row>
        <row r="10">
          <cell r="B10">
            <v>44457</v>
          </cell>
        </row>
        <row r="11">
          <cell r="B11">
            <v>44457</v>
          </cell>
        </row>
        <row r="12">
          <cell r="B12">
            <v>44457</v>
          </cell>
        </row>
        <row r="13">
          <cell r="B13">
            <v>44457</v>
          </cell>
        </row>
        <row r="14">
          <cell r="B14">
            <v>44457</v>
          </cell>
        </row>
        <row r="15">
          <cell r="B15">
            <v>44457</v>
          </cell>
        </row>
        <row r="16">
          <cell r="B16">
            <v>44457</v>
          </cell>
        </row>
      </sheetData>
      <sheetData sheetId="41">
        <row r="2">
          <cell r="C2">
            <v>44460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964.91769999999997</v>
          </cell>
          <cell r="J13">
            <v>964.91800000000001</v>
          </cell>
          <cell r="K13">
            <v>964.91800000000001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42</v>
      </c>
      <c r="C4" s="18">
        <v>42</v>
      </c>
      <c r="D4" s="18">
        <v>42</v>
      </c>
      <c r="E4" s="18">
        <v>42</v>
      </c>
      <c r="F4" s="18">
        <v>42</v>
      </c>
      <c r="G4" s="18">
        <v>42</v>
      </c>
      <c r="H4" s="18">
        <v>42</v>
      </c>
      <c r="I4" s="18">
        <v>52</v>
      </c>
      <c r="J4" s="18">
        <v>30</v>
      </c>
      <c r="K4" s="18">
        <v>30</v>
      </c>
      <c r="L4" s="18">
        <v>50</v>
      </c>
      <c r="M4" s="18">
        <v>50</v>
      </c>
      <c r="N4" s="18">
        <v>50</v>
      </c>
      <c r="O4" s="18">
        <v>50</v>
      </c>
      <c r="P4" s="18">
        <v>50</v>
      </c>
      <c r="Q4" s="18">
        <v>50</v>
      </c>
      <c r="R4" s="18">
        <v>50</v>
      </c>
      <c r="S4" s="18">
        <v>30</v>
      </c>
      <c r="T4" s="18">
        <v>30</v>
      </c>
      <c r="U4" s="18">
        <v>30</v>
      </c>
      <c r="V4" s="18">
        <v>30</v>
      </c>
      <c r="W4" s="18">
        <v>30</v>
      </c>
      <c r="X4" s="18">
        <v>30</v>
      </c>
      <c r="Y4" s="18">
        <v>20</v>
      </c>
      <c r="Z4" s="19"/>
      <c r="AA4" s="20">
        <f>SUM(B4:Z4)</f>
        <v>956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238</v>
      </c>
      <c r="C7" s="18">
        <v>238</v>
      </c>
      <c r="D7" s="18">
        <v>238</v>
      </c>
      <c r="E7" s="18">
        <v>238</v>
      </c>
      <c r="F7" s="18">
        <v>238</v>
      </c>
      <c r="G7" s="18">
        <v>238</v>
      </c>
      <c r="H7" s="18">
        <v>228</v>
      </c>
      <c r="I7" s="18">
        <v>216</v>
      </c>
      <c r="J7" s="18">
        <v>216</v>
      </c>
      <c r="K7" s="18">
        <v>216</v>
      </c>
      <c r="L7" s="18">
        <v>246</v>
      </c>
      <c r="M7" s="18">
        <v>246</v>
      </c>
      <c r="N7" s="18">
        <v>246</v>
      </c>
      <c r="O7" s="18">
        <v>246</v>
      </c>
      <c r="P7" s="18">
        <v>246</v>
      </c>
      <c r="Q7" s="18">
        <v>246</v>
      </c>
      <c r="R7" s="18">
        <v>236</v>
      </c>
      <c r="S7" s="18">
        <v>206</v>
      </c>
      <c r="T7" s="18">
        <v>206</v>
      </c>
      <c r="U7" s="18">
        <v>206</v>
      </c>
      <c r="V7" s="18">
        <v>206</v>
      </c>
      <c r="W7" s="18">
        <v>206</v>
      </c>
      <c r="X7" s="18">
        <v>226</v>
      </c>
      <c r="Y7" s="18">
        <v>248</v>
      </c>
      <c r="Z7" s="19"/>
      <c r="AA7" s="20">
        <f>SUM(B7:Z7)</f>
        <v>5520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2</v>
      </c>
      <c r="I25" s="72"/>
      <c r="J25" s="72"/>
      <c r="K25" s="72"/>
      <c r="L25" s="72">
        <v>20</v>
      </c>
      <c r="M25" s="72">
        <v>20</v>
      </c>
      <c r="N25" s="72">
        <v>20</v>
      </c>
      <c r="O25" s="72">
        <v>20</v>
      </c>
      <c r="P25" s="72">
        <v>20</v>
      </c>
      <c r="Q25" s="72">
        <v>20</v>
      </c>
      <c r="R25" s="72">
        <v>20</v>
      </c>
      <c r="S25" s="72"/>
      <c r="T25" s="72"/>
      <c r="U25" s="72"/>
      <c r="V25" s="72"/>
      <c r="W25" s="72"/>
      <c r="X25" s="72"/>
      <c r="Y25" s="72">
        <v>12</v>
      </c>
      <c r="Z25" s="73"/>
      <c r="AA25" s="59">
        <f>SUM(B25:Z25)</f>
        <v>166</v>
      </c>
    </row>
    <row r="26" spans="1:27" ht="20.100000000000001" customHeight="1" x14ac:dyDescent="0.2">
      <c r="A26" s="74" t="s">
        <v>21</v>
      </c>
      <c r="B26" s="75">
        <v>81</v>
      </c>
      <c r="C26" s="76">
        <v>81</v>
      </c>
      <c r="D26" s="76">
        <v>81</v>
      </c>
      <c r="E26" s="76">
        <v>81</v>
      </c>
      <c r="F26" s="76">
        <v>81</v>
      </c>
      <c r="G26" s="76">
        <v>81</v>
      </c>
      <c r="H26" s="76">
        <v>71</v>
      </c>
      <c r="I26" s="76">
        <v>61</v>
      </c>
      <c r="J26" s="76">
        <v>61</v>
      </c>
      <c r="K26" s="76">
        <v>61</v>
      </c>
      <c r="L26" s="76">
        <v>71</v>
      </c>
      <c r="M26" s="76">
        <v>71</v>
      </c>
      <c r="N26" s="76">
        <v>71</v>
      </c>
      <c r="O26" s="76">
        <v>71</v>
      </c>
      <c r="P26" s="76">
        <v>71</v>
      </c>
      <c r="Q26" s="76">
        <v>71</v>
      </c>
      <c r="R26" s="76">
        <v>61</v>
      </c>
      <c r="S26" s="76">
        <v>51</v>
      </c>
      <c r="T26" s="76">
        <v>51</v>
      </c>
      <c r="U26" s="76">
        <v>51</v>
      </c>
      <c r="V26" s="76">
        <v>51</v>
      </c>
      <c r="W26" s="76">
        <v>51</v>
      </c>
      <c r="X26" s="76">
        <v>71</v>
      </c>
      <c r="Y26" s="76">
        <v>81</v>
      </c>
      <c r="Z26" s="77"/>
      <c r="AA26" s="64">
        <f>SUM(B26:Z26)</f>
        <v>1634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238</v>
      </c>
      <c r="C30" s="48">
        <f t="shared" ref="C30:AA30" si="2">SUM(C25:C29)</f>
        <v>238</v>
      </c>
      <c r="D30" s="48">
        <f t="shared" si="2"/>
        <v>238</v>
      </c>
      <c r="E30" s="48">
        <f t="shared" si="2"/>
        <v>238</v>
      </c>
      <c r="F30" s="48">
        <f t="shared" si="2"/>
        <v>238</v>
      </c>
      <c r="G30" s="48">
        <f t="shared" si="2"/>
        <v>238</v>
      </c>
      <c r="H30" s="48">
        <f t="shared" si="2"/>
        <v>228</v>
      </c>
      <c r="I30" s="48">
        <f t="shared" si="2"/>
        <v>216</v>
      </c>
      <c r="J30" s="48">
        <f t="shared" si="2"/>
        <v>216</v>
      </c>
      <c r="K30" s="48">
        <f t="shared" si="2"/>
        <v>216</v>
      </c>
      <c r="L30" s="48">
        <f t="shared" si="2"/>
        <v>246</v>
      </c>
      <c r="M30" s="48">
        <f t="shared" si="2"/>
        <v>246</v>
      </c>
      <c r="N30" s="48">
        <f t="shared" si="2"/>
        <v>246</v>
      </c>
      <c r="O30" s="48">
        <f t="shared" si="2"/>
        <v>246</v>
      </c>
      <c r="P30" s="48">
        <f t="shared" si="2"/>
        <v>246</v>
      </c>
      <c r="Q30" s="48">
        <f t="shared" si="2"/>
        <v>246</v>
      </c>
      <c r="R30" s="48">
        <f t="shared" si="2"/>
        <v>236</v>
      </c>
      <c r="S30" s="48">
        <f t="shared" si="2"/>
        <v>206</v>
      </c>
      <c r="T30" s="48">
        <f t="shared" si="2"/>
        <v>206</v>
      </c>
      <c r="U30" s="48">
        <f t="shared" si="2"/>
        <v>206</v>
      </c>
      <c r="V30" s="48">
        <f t="shared" si="2"/>
        <v>206</v>
      </c>
      <c r="W30" s="48">
        <f t="shared" si="2"/>
        <v>206</v>
      </c>
      <c r="X30" s="48">
        <f t="shared" si="2"/>
        <v>226</v>
      </c>
      <c r="Y30" s="48">
        <f t="shared" si="2"/>
        <v>248</v>
      </c>
      <c r="Z30" s="49">
        <f t="shared" si="2"/>
        <v>0</v>
      </c>
      <c r="AA30" s="50">
        <f t="shared" si="2"/>
        <v>5520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45</v>
      </c>
      <c r="J32" s="78">
        <v>23</v>
      </c>
      <c r="K32" s="78">
        <v>23</v>
      </c>
      <c r="L32" s="78">
        <v>23</v>
      </c>
      <c r="M32" s="78">
        <v>23</v>
      </c>
      <c r="N32" s="78">
        <v>23</v>
      </c>
      <c r="O32" s="78">
        <v>23</v>
      </c>
      <c r="P32" s="78">
        <v>23</v>
      </c>
      <c r="Q32" s="78">
        <v>23</v>
      </c>
      <c r="R32" s="78">
        <v>23</v>
      </c>
      <c r="S32" s="78">
        <v>23</v>
      </c>
      <c r="T32" s="78">
        <v>23</v>
      </c>
      <c r="U32" s="78">
        <v>23</v>
      </c>
      <c r="V32" s="78">
        <v>23</v>
      </c>
      <c r="W32" s="78">
        <v>23</v>
      </c>
      <c r="X32" s="78">
        <v>23</v>
      </c>
      <c r="Y32" s="79">
        <v>13</v>
      </c>
      <c r="Z32" s="73"/>
      <c r="AA32" s="59">
        <f>SUM(B32:Z32)</f>
        <v>648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308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42</v>
      </c>
      <c r="C37" s="48">
        <f t="shared" ref="C37:AA37" si="3">SUM(C32:C36)</f>
        <v>42</v>
      </c>
      <c r="D37" s="48">
        <f t="shared" si="3"/>
        <v>42</v>
      </c>
      <c r="E37" s="48">
        <f t="shared" si="3"/>
        <v>42</v>
      </c>
      <c r="F37" s="48">
        <f t="shared" si="3"/>
        <v>42</v>
      </c>
      <c r="G37" s="48">
        <f t="shared" si="3"/>
        <v>42</v>
      </c>
      <c r="H37" s="48">
        <f t="shared" si="3"/>
        <v>42</v>
      </c>
      <c r="I37" s="48">
        <f t="shared" si="3"/>
        <v>52</v>
      </c>
      <c r="J37" s="48">
        <f t="shared" si="3"/>
        <v>30</v>
      </c>
      <c r="K37" s="48">
        <f t="shared" si="3"/>
        <v>30</v>
      </c>
      <c r="L37" s="48">
        <f t="shared" si="3"/>
        <v>50</v>
      </c>
      <c r="M37" s="48">
        <f t="shared" si="3"/>
        <v>50</v>
      </c>
      <c r="N37" s="48">
        <f t="shared" si="3"/>
        <v>50</v>
      </c>
      <c r="O37" s="48">
        <f t="shared" si="3"/>
        <v>50</v>
      </c>
      <c r="P37" s="48">
        <f t="shared" si="3"/>
        <v>50</v>
      </c>
      <c r="Q37" s="48">
        <f t="shared" si="3"/>
        <v>50</v>
      </c>
      <c r="R37" s="48">
        <f t="shared" si="3"/>
        <v>50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20</v>
      </c>
      <c r="Z37" s="49">
        <f t="shared" si="3"/>
        <v>0</v>
      </c>
      <c r="AA37" s="50">
        <f t="shared" si="3"/>
        <v>956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2021-09-19T07:31:00Z</dcterms:created>
  <dcterms:modified xsi:type="dcterms:W3CDTF">2021-09-19T07:31:01Z</dcterms:modified>
</cp:coreProperties>
</file>