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[1]SPOT_Orders_OverView_01!$A$25:$A$35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<sst xmlns="http://schemas.openxmlformats.org/spreadsheetml/2006/main" count="38" uniqueCount="33">
  <si>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</si>
  <si>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08/08/2021 10:32:05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</si>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</sst>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44417</v>
          </cell>
        </row>
        <row r="5">
          <cell r="C5" t="str">
            <v>DAM</v>
          </cell>
        </row>
        <row r="26">
          <cell r="C26">
            <v>1307.124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15.763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67.193999999999988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37.106999999999999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60</v>
          </cell>
        </row>
        <row r="45">
          <cell r="C45">
            <v>40</v>
          </cell>
        </row>
        <row r="46">
          <cell r="C46">
            <v>1207.1240000000003</v>
          </cell>
        </row>
        <row r="47">
          <cell r="C47">
            <v>45.849999999999987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150.46</v>
          </cell>
          <cell r="C7">
            <v>148.11000000000001</v>
          </cell>
          <cell r="D7">
            <v>119.84</v>
          </cell>
          <cell r="E7">
            <v>116.68</v>
          </cell>
          <cell r="F7">
            <v>103.9</v>
          </cell>
          <cell r="G7">
            <v>103.26</v>
          </cell>
          <cell r="H7">
            <v>98.13</v>
          </cell>
          <cell r="I7">
            <v>92.01</v>
          </cell>
          <cell r="J7">
            <v>83.28</v>
          </cell>
          <cell r="K7">
            <v>78.98</v>
          </cell>
          <cell r="L7">
            <v>80.98</v>
          </cell>
          <cell r="M7">
            <v>88.72</v>
          </cell>
          <cell r="N7">
            <v>95.01</v>
          </cell>
          <cell r="O7">
            <v>95.01</v>
          </cell>
          <cell r="P7">
            <v>96.51</v>
          </cell>
          <cell r="Q7">
            <v>100.71</v>
          </cell>
          <cell r="R7">
            <v>119.05</v>
          </cell>
          <cell r="S7">
            <v>151.30000000000001</v>
          </cell>
          <cell r="T7">
            <v>151.82</v>
          </cell>
          <cell r="U7">
            <v>151.78</v>
          </cell>
          <cell r="V7">
            <v>163.22</v>
          </cell>
          <cell r="W7">
            <v>163.12</v>
          </cell>
          <cell r="X7">
            <v>151.68</v>
          </cell>
          <cell r="Y7">
            <v>147.13999999999999</v>
          </cell>
        </row>
        <row r="10">
          <cell r="B10">
            <v>30</v>
          </cell>
          <cell r="T10">
            <v>30</v>
          </cell>
          <cell r="U10">
            <v>30</v>
          </cell>
          <cell r="V10">
            <v>30</v>
          </cell>
          <cell r="W10">
            <v>30</v>
          </cell>
          <cell r="X10">
            <v>30</v>
          </cell>
        </row>
        <row r="11">
          <cell r="B11">
            <v>30</v>
          </cell>
          <cell r="T11">
            <v>30</v>
          </cell>
          <cell r="U11">
            <v>30</v>
          </cell>
          <cell r="X11">
            <v>30</v>
          </cell>
        </row>
        <row r="12">
          <cell r="B12">
            <v>67</v>
          </cell>
          <cell r="R12">
            <v>20</v>
          </cell>
          <cell r="S12">
            <v>67</v>
          </cell>
          <cell r="T12">
            <v>67</v>
          </cell>
          <cell r="U12">
            <v>67</v>
          </cell>
          <cell r="V12">
            <v>67</v>
          </cell>
          <cell r="W12">
            <v>67</v>
          </cell>
          <cell r="X12">
            <v>67</v>
          </cell>
        </row>
        <row r="13">
          <cell r="B13">
            <v>67</v>
          </cell>
          <cell r="C13">
            <v>29.123999999999999</v>
          </cell>
          <cell r="R13">
            <v>20</v>
          </cell>
          <cell r="S13">
            <v>67</v>
          </cell>
          <cell r="T13">
            <v>67</v>
          </cell>
          <cell r="U13">
            <v>67</v>
          </cell>
          <cell r="V13">
            <v>67</v>
          </cell>
          <cell r="W13">
            <v>67</v>
          </cell>
          <cell r="X13">
            <v>67</v>
          </cell>
        </row>
        <row r="57">
          <cell r="E57">
            <v>0.249</v>
          </cell>
          <cell r="F57">
            <v>0.44</v>
          </cell>
          <cell r="G57">
            <v>1.097</v>
          </cell>
          <cell r="I57">
            <v>0.88900000000000001</v>
          </cell>
          <cell r="R57">
            <v>1.593</v>
          </cell>
          <cell r="S57">
            <v>2.246</v>
          </cell>
          <cell r="T57">
            <v>1.4359999999999999</v>
          </cell>
          <cell r="U57">
            <v>1.1919999999999999</v>
          </cell>
          <cell r="V57">
            <v>0.84499999999999997</v>
          </cell>
          <cell r="W57">
            <v>1.327</v>
          </cell>
          <cell r="X57">
            <v>2.1020000000000003</v>
          </cell>
          <cell r="Y57">
            <v>2.347</v>
          </cell>
        </row>
        <row r="64">
          <cell r="B64">
            <v>2.6820000000000004</v>
          </cell>
          <cell r="C64">
            <v>3.492</v>
          </cell>
          <cell r="D64">
            <v>3.1159999999999997</v>
          </cell>
          <cell r="E64">
            <v>2.044</v>
          </cell>
          <cell r="F64">
            <v>1.867</v>
          </cell>
          <cell r="G64">
            <v>1.131</v>
          </cell>
          <cell r="H64">
            <v>2.319</v>
          </cell>
          <cell r="I64">
            <v>1.264</v>
          </cell>
          <cell r="J64">
            <v>2.581</v>
          </cell>
          <cell r="K64">
            <v>3.8639999999999999</v>
          </cell>
          <cell r="L64">
            <v>5.4710000000000001</v>
          </cell>
          <cell r="M64">
            <v>5.2729999999999997</v>
          </cell>
          <cell r="N64">
            <v>4.617</v>
          </cell>
          <cell r="O64">
            <v>4.8929999999999998</v>
          </cell>
          <cell r="P64">
            <v>6.7629999999999999</v>
          </cell>
          <cell r="Q64">
            <v>4.6379999999999999</v>
          </cell>
          <cell r="R64">
            <v>1.5429999999999999</v>
          </cell>
          <cell r="S64">
            <v>1.409</v>
          </cell>
          <cell r="T64">
            <v>1.409</v>
          </cell>
          <cell r="U64">
            <v>1.486</v>
          </cell>
          <cell r="V64">
            <v>1.6320000000000001</v>
          </cell>
          <cell r="W64">
            <v>1.4590000000000001</v>
          </cell>
          <cell r="X64">
            <v>1</v>
          </cell>
          <cell r="Y64">
            <v>1.2409999999999999</v>
          </cell>
        </row>
      </sheetData>
      <sheetData sheetId="17">
        <row r="11">
          <cell r="V11">
            <v>30</v>
          </cell>
          <cell r="W11">
            <v>30</v>
          </cell>
        </row>
        <row r="26">
          <cell r="R26">
            <v>40</v>
          </cell>
        </row>
        <row r="38">
          <cell r="B38">
            <v>77.679000000000002</v>
          </cell>
          <cell r="C38">
            <v>29.123999999999999</v>
          </cell>
          <cell r="S38">
            <v>81.263999999999996</v>
          </cell>
          <cell r="T38">
            <v>103.369</v>
          </cell>
          <cell r="U38">
            <v>188.65600000000001</v>
          </cell>
          <cell r="V38">
            <v>100</v>
          </cell>
          <cell r="W38">
            <v>100</v>
          </cell>
          <cell r="X38">
            <v>165.69399999999999</v>
          </cell>
        </row>
        <row r="39">
          <cell r="B39">
            <v>116.321</v>
          </cell>
          <cell r="T39">
            <v>88</v>
          </cell>
          <cell r="U39">
            <v>5.3440000000000003</v>
          </cell>
          <cell r="V39">
            <v>10.58</v>
          </cell>
          <cell r="W39">
            <v>1.601</v>
          </cell>
          <cell r="X39">
            <v>28.306000000000001</v>
          </cell>
        </row>
        <row r="45">
          <cell r="S45">
            <v>52.735999999999997</v>
          </cell>
          <cell r="T45">
            <v>2.6309999999999998</v>
          </cell>
        </row>
        <row r="48">
          <cell r="V48">
            <v>23.42</v>
          </cell>
          <cell r="W48">
            <v>32.399000000000001</v>
          </cell>
        </row>
        <row r="57">
          <cell r="B57">
            <v>1.395</v>
          </cell>
          <cell r="C57">
            <v>2.9489999999999998</v>
          </cell>
          <cell r="D57">
            <v>2.4529999999999998</v>
          </cell>
          <cell r="E57">
            <v>0.751</v>
          </cell>
          <cell r="F57">
            <v>0.751</v>
          </cell>
          <cell r="G57">
            <v>9.5000000000000001E-2</v>
          </cell>
          <cell r="H57">
            <v>1.2350000000000001</v>
          </cell>
          <cell r="I57">
            <v>6.9000000000000006E-2</v>
          </cell>
          <cell r="J57">
            <v>1.115</v>
          </cell>
          <cell r="K57">
            <v>3.0949999999999998</v>
          </cell>
          <cell r="L57">
            <v>5.3119999999999994</v>
          </cell>
          <cell r="M57">
            <v>5.25</v>
          </cell>
          <cell r="N57">
            <v>4.0649999999999995</v>
          </cell>
          <cell r="O57">
            <v>4.6189999999999998</v>
          </cell>
          <cell r="P57">
            <v>6.4819999999999993</v>
          </cell>
          <cell r="Q57">
            <v>3.9270000000000005</v>
          </cell>
          <cell r="R57">
            <v>0.159</v>
          </cell>
          <cell r="S57">
            <v>0.77400000000000002</v>
          </cell>
          <cell r="T57">
            <v>0.28299999999999997</v>
          </cell>
          <cell r="U57">
            <v>9.6000000000000002E-2</v>
          </cell>
          <cell r="V57">
            <v>0.01</v>
          </cell>
          <cell r="W57">
            <v>0.23600000000000002</v>
          </cell>
          <cell r="X57">
            <v>2E-3</v>
          </cell>
          <cell r="Y57">
            <v>0.72699999999999998</v>
          </cell>
        </row>
        <row r="64">
          <cell r="B64">
            <v>1.2869999999999999</v>
          </cell>
          <cell r="C64">
            <v>0.54300000000000004</v>
          </cell>
          <cell r="D64">
            <v>0.66300000000000003</v>
          </cell>
          <cell r="E64">
            <v>1.5419999999999998</v>
          </cell>
          <cell r="F64">
            <v>1.556</v>
          </cell>
          <cell r="G64">
            <v>2.133</v>
          </cell>
          <cell r="H64">
            <v>1.0840000000000001</v>
          </cell>
          <cell r="I64">
            <v>2.0840000000000001</v>
          </cell>
          <cell r="J64">
            <v>1.466</v>
          </cell>
          <cell r="K64">
            <v>0.76900000000000002</v>
          </cell>
          <cell r="L64">
            <v>0.159</v>
          </cell>
          <cell r="M64">
            <v>2.3E-2</v>
          </cell>
          <cell r="N64">
            <v>0.55200000000000005</v>
          </cell>
          <cell r="O64">
            <v>0.27400000000000002</v>
          </cell>
          <cell r="P64">
            <v>0.28100000000000003</v>
          </cell>
          <cell r="Q64">
            <v>0.71100000000000008</v>
          </cell>
          <cell r="R64">
            <v>2.9769999999999999</v>
          </cell>
          <cell r="S64">
            <v>2.8809999999999998</v>
          </cell>
          <cell r="T64">
            <v>2.5619999999999998</v>
          </cell>
          <cell r="U64">
            <v>2.5819999999999999</v>
          </cell>
          <cell r="V64">
            <v>2.4670000000000001</v>
          </cell>
          <cell r="W64">
            <v>2.5499999999999998</v>
          </cell>
          <cell r="X64">
            <v>3.0999999999999996</v>
          </cell>
          <cell r="Y64">
            <v>2.8610000000000002</v>
          </cell>
        </row>
      </sheetData>
      <sheetData sheetId="18">
        <row r="7">
          <cell r="B7">
            <v>150.46</v>
          </cell>
          <cell r="C7">
            <v>148.11000000000001</v>
          </cell>
          <cell r="D7">
            <v>119.84</v>
          </cell>
          <cell r="E7">
            <v>116.68</v>
          </cell>
          <cell r="F7">
            <v>103.9</v>
          </cell>
          <cell r="G7">
            <v>103.26</v>
          </cell>
          <cell r="H7">
            <v>98.13</v>
          </cell>
          <cell r="I7">
            <v>92.01</v>
          </cell>
          <cell r="J7">
            <v>83.28</v>
          </cell>
          <cell r="K7">
            <v>78.98</v>
          </cell>
          <cell r="L7">
            <v>80.98</v>
          </cell>
          <cell r="M7">
            <v>88.72</v>
          </cell>
          <cell r="N7">
            <v>95.01</v>
          </cell>
          <cell r="O7">
            <v>95.01</v>
          </cell>
          <cell r="P7">
            <v>96.51</v>
          </cell>
          <cell r="Q7">
            <v>100.71</v>
          </cell>
          <cell r="R7">
            <v>119.05</v>
          </cell>
          <cell r="S7">
            <v>151.30000000000001</v>
          </cell>
          <cell r="T7">
            <v>151.82</v>
          </cell>
          <cell r="U7">
            <v>151.78</v>
          </cell>
          <cell r="V7">
            <v>163.22</v>
          </cell>
          <cell r="W7">
            <v>163.12</v>
          </cell>
          <cell r="X7">
            <v>151.68</v>
          </cell>
          <cell r="Y7">
            <v>147.13999999999999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44415</v>
          </cell>
        </row>
        <row r="4">
          <cell r="B4">
            <v>44415</v>
          </cell>
        </row>
        <row r="5">
          <cell r="B5">
            <v>44415</v>
          </cell>
        </row>
        <row r="6">
          <cell r="B6">
            <v>44415</v>
          </cell>
        </row>
        <row r="7">
          <cell r="B7">
            <v>44415</v>
          </cell>
        </row>
        <row r="8">
          <cell r="B8">
            <v>44415</v>
          </cell>
        </row>
        <row r="9">
          <cell r="B9">
            <v>44415</v>
          </cell>
        </row>
        <row r="10">
          <cell r="B10">
            <v>44415</v>
          </cell>
        </row>
        <row r="11">
          <cell r="B11">
            <v>44415</v>
          </cell>
        </row>
        <row r="12">
          <cell r="B12">
            <v>44415</v>
          </cell>
        </row>
        <row r="13">
          <cell r="B13">
            <v>44415</v>
          </cell>
        </row>
        <row r="14">
          <cell r="B14">
            <v>44415</v>
          </cell>
        </row>
        <row r="15">
          <cell r="B15">
            <v>44415</v>
          </cell>
        </row>
        <row r="16">
          <cell r="B16">
            <v>44415</v>
          </cell>
        </row>
      </sheetData>
      <sheetData sheetId="41">
        <row r="2">
          <cell r="C2">
            <v>44418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917.55039999999997</v>
          </cell>
          <cell r="J12">
            <v>917.55</v>
          </cell>
          <cell r="K12">
            <v>917.55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270.47539999999998</v>
          </cell>
          <cell r="J27">
            <v>270.47500000000002</v>
          </cell>
          <cell r="K27">
            <v>270.47500000000002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7</v>
      </c>
      <c r="D4" s="18">
        <v>7</v>
      </c>
      <c r="E4" s="18">
        <v>29</v>
      </c>
      <c r="F4" s="18">
        <v>29</v>
      </c>
      <c r="G4" s="18">
        <v>29</v>
      </c>
      <c r="H4" s="18">
        <v>7</v>
      </c>
      <c r="I4" s="18">
        <v>7</v>
      </c>
      <c r="J4" s="18">
        <v>7</v>
      </c>
      <c r="K4" s="18">
        <v>16</v>
      </c>
      <c r="L4" s="18">
        <v>16</v>
      </c>
      <c r="M4" s="18">
        <v>16</v>
      </c>
      <c r="N4" s="18">
        <v>16</v>
      </c>
      <c r="O4" s="18">
        <v>9</v>
      </c>
      <c r="P4" s="18">
        <v>9</v>
      </c>
      <c r="Q4" s="18">
        <v>9</v>
      </c>
      <c r="R4" s="18">
        <v>9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7</v>
      </c>
      <c r="Y4" s="18">
        <v>7</v>
      </c>
      <c r="Z4" s="19"/>
      <c r="AA4" s="20">
        <f>SUM(B4:Z4)</f>
        <v>278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321</v>
      </c>
      <c r="C7" s="18">
        <v>321</v>
      </c>
      <c r="D7" s="18">
        <v>321</v>
      </c>
      <c r="E7" s="18">
        <v>298</v>
      </c>
      <c r="F7" s="18">
        <v>298</v>
      </c>
      <c r="G7" s="18">
        <v>298</v>
      </c>
      <c r="H7" s="18">
        <v>279</v>
      </c>
      <c r="I7" s="18">
        <v>325</v>
      </c>
      <c r="J7" s="18">
        <v>325</v>
      </c>
      <c r="K7" s="18">
        <v>346</v>
      </c>
      <c r="L7" s="18">
        <v>381</v>
      </c>
      <c r="M7" s="18">
        <v>387</v>
      </c>
      <c r="N7" s="18">
        <v>387</v>
      </c>
      <c r="O7" s="18">
        <v>380</v>
      </c>
      <c r="P7" s="18">
        <v>345</v>
      </c>
      <c r="Q7" s="18">
        <v>345</v>
      </c>
      <c r="R7" s="18">
        <v>330</v>
      </c>
      <c r="S7" s="18">
        <v>258</v>
      </c>
      <c r="T7" s="18">
        <v>249</v>
      </c>
      <c r="U7" s="18">
        <v>249</v>
      </c>
      <c r="V7" s="18">
        <v>249</v>
      </c>
      <c r="W7" s="18">
        <v>249</v>
      </c>
      <c r="X7" s="18">
        <v>276</v>
      </c>
      <c r="Y7" s="18">
        <v>346</v>
      </c>
      <c r="Z7" s="19"/>
      <c r="AA7" s="20">
        <f>SUM(B7:Z7)</f>
        <v>7563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28</v>
      </c>
      <c r="C25" s="72">
        <v>28</v>
      </c>
      <c r="D25" s="72">
        <v>28</v>
      </c>
      <c r="E25" s="72">
        <v>5</v>
      </c>
      <c r="F25" s="72">
        <v>5</v>
      </c>
      <c r="G25" s="72">
        <v>5</v>
      </c>
      <c r="H25" s="72">
        <v>8</v>
      </c>
      <c r="I25" s="72">
        <v>60</v>
      </c>
      <c r="J25" s="72">
        <v>60</v>
      </c>
      <c r="K25" s="72">
        <v>60</v>
      </c>
      <c r="L25" s="72">
        <v>95</v>
      </c>
      <c r="M25" s="72">
        <v>95</v>
      </c>
      <c r="N25" s="72">
        <v>95</v>
      </c>
      <c r="O25" s="72">
        <v>95</v>
      </c>
      <c r="P25" s="72">
        <v>60</v>
      </c>
      <c r="Q25" s="72">
        <v>60</v>
      </c>
      <c r="R25" s="72">
        <v>63</v>
      </c>
      <c r="S25" s="72">
        <v>63</v>
      </c>
      <c r="T25" s="72">
        <v>63</v>
      </c>
      <c r="U25" s="72">
        <v>63</v>
      </c>
      <c r="V25" s="72">
        <v>63</v>
      </c>
      <c r="W25" s="72">
        <v>63</v>
      </c>
      <c r="X25" s="72">
        <v>63</v>
      </c>
      <c r="Y25" s="72">
        <v>63</v>
      </c>
      <c r="Z25" s="73"/>
      <c r="AA25" s="59">
        <f>SUM(B25:Z25)</f>
        <v>1291</v>
      </c>
    </row>
    <row r="26" spans="1:27" ht="20.100000000000001" customHeight="1" x14ac:dyDescent="0.2">
      <c r="A26" s="74" t="s">
        <v>21</v>
      </c>
      <c r="B26" s="75">
        <v>183</v>
      </c>
      <c r="C26" s="76">
        <v>183</v>
      </c>
      <c r="D26" s="76">
        <v>183</v>
      </c>
      <c r="E26" s="76">
        <v>183</v>
      </c>
      <c r="F26" s="76">
        <v>183</v>
      </c>
      <c r="G26" s="76">
        <v>183</v>
      </c>
      <c r="H26" s="76">
        <v>161</v>
      </c>
      <c r="I26" s="76">
        <v>155</v>
      </c>
      <c r="J26" s="76">
        <v>155</v>
      </c>
      <c r="K26" s="76">
        <v>176</v>
      </c>
      <c r="L26" s="76">
        <v>176</v>
      </c>
      <c r="M26" s="76">
        <v>182</v>
      </c>
      <c r="N26" s="76">
        <v>182</v>
      </c>
      <c r="O26" s="76">
        <v>175</v>
      </c>
      <c r="P26" s="76">
        <v>175</v>
      </c>
      <c r="Q26" s="76">
        <v>175</v>
      </c>
      <c r="R26" s="76">
        <v>157</v>
      </c>
      <c r="S26" s="76">
        <v>85</v>
      </c>
      <c r="T26" s="76">
        <v>76</v>
      </c>
      <c r="U26" s="76">
        <v>76</v>
      </c>
      <c r="V26" s="76">
        <v>76</v>
      </c>
      <c r="W26" s="76">
        <v>76</v>
      </c>
      <c r="X26" s="76">
        <v>103</v>
      </c>
      <c r="Y26" s="76">
        <v>173</v>
      </c>
      <c r="Z26" s="77"/>
      <c r="AA26" s="64">
        <f>SUM(B26:Z26)</f>
        <v>3632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321</v>
      </c>
      <c r="C30" s="48">
        <f t="shared" ref="C30:AA30" si="2">SUM(C25:C29)</f>
        <v>321</v>
      </c>
      <c r="D30" s="48">
        <f t="shared" si="2"/>
        <v>321</v>
      </c>
      <c r="E30" s="48">
        <f t="shared" si="2"/>
        <v>298</v>
      </c>
      <c r="F30" s="48">
        <f t="shared" si="2"/>
        <v>298</v>
      </c>
      <c r="G30" s="48">
        <f t="shared" si="2"/>
        <v>298</v>
      </c>
      <c r="H30" s="48">
        <f t="shared" si="2"/>
        <v>279</v>
      </c>
      <c r="I30" s="48">
        <f t="shared" si="2"/>
        <v>325</v>
      </c>
      <c r="J30" s="48">
        <f t="shared" si="2"/>
        <v>325</v>
      </c>
      <c r="K30" s="48">
        <f t="shared" si="2"/>
        <v>346</v>
      </c>
      <c r="L30" s="48">
        <f t="shared" si="2"/>
        <v>381</v>
      </c>
      <c r="M30" s="48">
        <f t="shared" si="2"/>
        <v>387</v>
      </c>
      <c r="N30" s="48">
        <f t="shared" si="2"/>
        <v>387</v>
      </c>
      <c r="O30" s="48">
        <f t="shared" si="2"/>
        <v>380</v>
      </c>
      <c r="P30" s="48">
        <f t="shared" si="2"/>
        <v>345</v>
      </c>
      <c r="Q30" s="48">
        <f t="shared" si="2"/>
        <v>345</v>
      </c>
      <c r="R30" s="48">
        <f t="shared" si="2"/>
        <v>330</v>
      </c>
      <c r="S30" s="48">
        <f t="shared" si="2"/>
        <v>258</v>
      </c>
      <c r="T30" s="48">
        <f t="shared" si="2"/>
        <v>249</v>
      </c>
      <c r="U30" s="48">
        <f t="shared" si="2"/>
        <v>249</v>
      </c>
      <c r="V30" s="48">
        <f t="shared" si="2"/>
        <v>249</v>
      </c>
      <c r="W30" s="48">
        <f t="shared" si="2"/>
        <v>249</v>
      </c>
      <c r="X30" s="48">
        <f t="shared" si="2"/>
        <v>276</v>
      </c>
      <c r="Y30" s="48">
        <f t="shared" si="2"/>
        <v>346</v>
      </c>
      <c r="Z30" s="49">
        <f t="shared" si="2"/>
        <v>0</v>
      </c>
      <c r="AA30" s="50">
        <f t="shared" si="2"/>
        <v>7563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>
        <v>22</v>
      </c>
      <c r="F32" s="78">
        <v>22</v>
      </c>
      <c r="G32" s="78">
        <v>22</v>
      </c>
      <c r="H32" s="78"/>
      <c r="I32" s="78"/>
      <c r="J32" s="78"/>
      <c r="K32" s="78">
        <v>9</v>
      </c>
      <c r="L32" s="78">
        <v>9</v>
      </c>
      <c r="M32" s="78">
        <v>9</v>
      </c>
      <c r="N32" s="78">
        <v>9</v>
      </c>
      <c r="O32" s="78">
        <v>2</v>
      </c>
      <c r="P32" s="78">
        <v>2</v>
      </c>
      <c r="Q32" s="78">
        <v>2</v>
      </c>
      <c r="R32" s="78">
        <v>2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110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29</v>
      </c>
      <c r="F37" s="48">
        <f t="shared" si="3"/>
        <v>29</v>
      </c>
      <c r="G37" s="48">
        <f t="shared" si="3"/>
        <v>29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9</v>
      </c>
      <c r="P37" s="48">
        <f t="shared" si="3"/>
        <v>9</v>
      </c>
      <c r="Q37" s="48">
        <f t="shared" si="3"/>
        <v>9</v>
      </c>
      <c r="R37" s="48">
        <f t="shared" si="3"/>
        <v>9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278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2021-08-08T07:32:05Z</dcterms:created>
  <dcterms:modified xsi:type="dcterms:W3CDTF">2021-08-08T07:32:05Z</dcterms:modified>
</cp:coreProperties>
</file>