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[1]SPOT_Orders_OverView_01!$A$22:$A$39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<sst xmlns="http://schemas.openxmlformats.org/spreadsheetml/2006/main" count="38" uniqueCount="33">
  <si>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</si>
  <si>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30/07/2021 10:34:39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</si>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</sst>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149.81299999999999</v>
          </cell>
        </row>
        <row r="28">
          <cell r="C28">
            <v>243.875</v>
          </cell>
        </row>
        <row r="29">
          <cell r="C29">
            <v>0</v>
          </cell>
        </row>
        <row r="30">
          <cell r="C30">
            <v>23.063000000000002</v>
          </cell>
        </row>
        <row r="31">
          <cell r="C31">
            <v>14.118</v>
          </cell>
        </row>
        <row r="32">
          <cell r="C32">
            <v>188.27600000000001</v>
          </cell>
        </row>
        <row r="33">
          <cell r="C33">
            <v>292.56799999999998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175.42800000000003</v>
          </cell>
        </row>
        <row r="40">
          <cell r="C40">
            <v>344.41800000000001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138.875</v>
          </cell>
        </row>
        <row r="46">
          <cell r="C46">
            <v>105</v>
          </cell>
        </row>
        <row r="47">
          <cell r="C47">
            <v>147.99200000000002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147.16999999999999</v>
          </cell>
          <cell r="C7">
            <v>136.15</v>
          </cell>
          <cell r="D7">
            <v>100.93</v>
          </cell>
          <cell r="E7">
            <v>93.53</v>
          </cell>
          <cell r="F7">
            <v>88.78</v>
          </cell>
          <cell r="G7">
            <v>84.86</v>
          </cell>
          <cell r="H7">
            <v>98</v>
          </cell>
          <cell r="I7">
            <v>117.79</v>
          </cell>
          <cell r="J7">
            <v>126.5</v>
          </cell>
          <cell r="K7">
            <v>132.59</v>
          </cell>
          <cell r="L7">
            <v>140.69999999999999</v>
          </cell>
          <cell r="M7">
            <v>141.62</v>
          </cell>
          <cell r="N7">
            <v>142.57</v>
          </cell>
          <cell r="O7">
            <v>150</v>
          </cell>
          <cell r="P7">
            <v>140.16999999999999</v>
          </cell>
          <cell r="Q7">
            <v>138.61000000000001</v>
          </cell>
          <cell r="R7">
            <v>154.85</v>
          </cell>
          <cell r="S7">
            <v>159.6</v>
          </cell>
          <cell r="T7">
            <v>159.01</v>
          </cell>
          <cell r="U7">
            <v>160.47</v>
          </cell>
          <cell r="V7">
            <v>158.4</v>
          </cell>
          <cell r="W7">
            <v>158.38</v>
          </cell>
          <cell r="X7">
            <v>132.11000000000001</v>
          </cell>
          <cell r="Y7">
            <v>132.85</v>
          </cell>
        </row>
        <row r="34">
          <cell r="K34">
            <v>12.215999999999999</v>
          </cell>
          <cell r="L34">
            <v>16.596</v>
          </cell>
          <cell r="M34">
            <v>13.865</v>
          </cell>
          <cell r="N34">
            <v>9.5839999999999996</v>
          </cell>
          <cell r="O34">
            <v>18.649000000000001</v>
          </cell>
          <cell r="R34">
            <v>17.437999999999999</v>
          </cell>
          <cell r="S34">
            <v>15.253</v>
          </cell>
          <cell r="T34">
            <v>14.053000000000001</v>
          </cell>
          <cell r="U34">
            <v>18.881</v>
          </cell>
          <cell r="V34">
            <v>13.278</v>
          </cell>
        </row>
        <row r="45">
          <cell r="B45">
            <v>11.875</v>
          </cell>
        </row>
        <row r="46">
          <cell r="L46">
            <v>45</v>
          </cell>
        </row>
        <row r="49">
          <cell r="X49">
            <v>50</v>
          </cell>
        </row>
        <row r="50">
          <cell r="W50">
            <v>16</v>
          </cell>
          <cell r="X50">
            <v>16</v>
          </cell>
        </row>
        <row r="51">
          <cell r="Y51">
            <v>105</v>
          </cell>
        </row>
        <row r="57">
          <cell r="B57">
            <v>6.9230000000000009</v>
          </cell>
          <cell r="C57">
            <v>7.7080000000000002</v>
          </cell>
          <cell r="O57">
            <v>1.57</v>
          </cell>
          <cell r="R57">
            <v>0.126</v>
          </cell>
          <cell r="U57">
            <v>0.38800000000000001</v>
          </cell>
          <cell r="W57">
            <v>6.3479999999999999</v>
          </cell>
        </row>
        <row r="62">
          <cell r="B62">
            <v>3.867</v>
          </cell>
          <cell r="C62">
            <v>3.867</v>
          </cell>
          <cell r="W62">
            <v>6.3840000000000003</v>
          </cell>
        </row>
        <row r="63">
          <cell r="B63">
            <v>5.452</v>
          </cell>
          <cell r="C63">
            <v>5.65</v>
          </cell>
          <cell r="D63">
            <v>6.1020000000000003</v>
          </cell>
          <cell r="E63">
            <v>6.1769999999999996</v>
          </cell>
          <cell r="F63">
            <v>6.2619999999999996</v>
          </cell>
          <cell r="G63">
            <v>7.0289999999999999</v>
          </cell>
          <cell r="H63">
            <v>9.1489999999999991</v>
          </cell>
          <cell r="I63">
            <v>10.148999999999999</v>
          </cell>
          <cell r="J63">
            <v>9.8770000000000007</v>
          </cell>
          <cell r="K63">
            <v>10.49</v>
          </cell>
          <cell r="L63">
            <v>10.26</v>
          </cell>
          <cell r="M63">
            <v>10.201000000000001</v>
          </cell>
          <cell r="N63">
            <v>10.137</v>
          </cell>
          <cell r="O63">
            <v>9.9600000000000009</v>
          </cell>
          <cell r="P63">
            <v>9.35</v>
          </cell>
          <cell r="Q63">
            <v>8.6449999999999996</v>
          </cell>
          <cell r="R63">
            <v>7.8239999999999998</v>
          </cell>
          <cell r="S63">
            <v>7.694</v>
          </cell>
          <cell r="T63">
            <v>7.69</v>
          </cell>
          <cell r="U63">
            <v>7.0490000000000004</v>
          </cell>
          <cell r="V63">
            <v>6.4080000000000004</v>
          </cell>
          <cell r="W63">
            <v>5.9080000000000004</v>
          </cell>
          <cell r="X63">
            <v>5.3639999999999999</v>
          </cell>
          <cell r="Y63">
            <v>5.4489999999999998</v>
          </cell>
        </row>
        <row r="64">
          <cell r="B64">
            <v>11.930999999999999</v>
          </cell>
          <cell r="C64">
            <v>9.657</v>
          </cell>
          <cell r="D64">
            <v>11.715</v>
          </cell>
          <cell r="E64">
            <v>13.09</v>
          </cell>
          <cell r="F64">
            <v>11.206</v>
          </cell>
          <cell r="G64">
            <v>10.544</v>
          </cell>
          <cell r="H64">
            <v>8.2289999999999992</v>
          </cell>
          <cell r="I64">
            <v>3.4990000000000001</v>
          </cell>
          <cell r="J64">
            <v>2.0569999999999999</v>
          </cell>
          <cell r="O64">
            <v>8.2430000000000003</v>
          </cell>
          <cell r="P64">
            <v>17.949000000000002</v>
          </cell>
          <cell r="Q64">
            <v>19.137</v>
          </cell>
          <cell r="R64">
            <v>24.167000000000002</v>
          </cell>
          <cell r="S64">
            <v>24.687999999999999</v>
          </cell>
          <cell r="T64">
            <v>27.513999999999999</v>
          </cell>
          <cell r="U64">
            <v>18.707000000000001</v>
          </cell>
          <cell r="V64">
            <v>22.507999999999999</v>
          </cell>
          <cell r="W64">
            <v>15.631</v>
          </cell>
          <cell r="X64">
            <v>18.167000000000002</v>
          </cell>
          <cell r="Y64">
            <v>13.929</v>
          </cell>
        </row>
      </sheetData>
      <sheetData sheetId="17">
        <row r="27">
          <cell r="B27">
            <v>11.875</v>
          </cell>
          <cell r="L27">
            <v>45</v>
          </cell>
          <cell r="W27">
            <v>16</v>
          </cell>
          <cell r="X27">
            <v>66</v>
          </cell>
        </row>
        <row r="49">
          <cell r="Y49">
            <v>105</v>
          </cell>
        </row>
        <row r="57">
          <cell r="D57">
            <v>5.9280000000000008</v>
          </cell>
          <cell r="E57">
            <v>9.2639999999999993</v>
          </cell>
          <cell r="F57">
            <v>9.5739999999999998</v>
          </cell>
          <cell r="G57">
            <v>11.956</v>
          </cell>
          <cell r="H57">
            <v>10.062999999999999</v>
          </cell>
          <cell r="I57">
            <v>6.3879999999999999</v>
          </cell>
          <cell r="J57">
            <v>5.6310000000000002</v>
          </cell>
          <cell r="K57">
            <v>1.264</v>
          </cell>
          <cell r="L57">
            <v>0.56800000000000006</v>
          </cell>
          <cell r="M57">
            <v>1.9390000000000001</v>
          </cell>
          <cell r="N57">
            <v>4.8559999999999999</v>
          </cell>
          <cell r="O57">
            <v>2.6739999999999999</v>
          </cell>
          <cell r="P57">
            <v>17.419</v>
          </cell>
          <cell r="Q57">
            <v>20.431999999999999</v>
          </cell>
          <cell r="R57">
            <v>2.895</v>
          </cell>
          <cell r="S57">
            <v>2.6760000000000002</v>
          </cell>
          <cell r="T57">
            <v>1.5070000000000001</v>
          </cell>
          <cell r="V57">
            <v>3.625</v>
          </cell>
          <cell r="X57">
            <v>16.722999999999999</v>
          </cell>
          <cell r="Y57">
            <v>12.61</v>
          </cell>
        </row>
        <row r="63">
          <cell r="B63">
            <v>8.1489999999999991</v>
          </cell>
          <cell r="C63">
            <v>8.0619999999999994</v>
          </cell>
          <cell r="D63">
            <v>6.0220000000000002</v>
          </cell>
          <cell r="E63">
            <v>5.0909999999999993</v>
          </cell>
          <cell r="F63">
            <v>4.1150000000000002</v>
          </cell>
          <cell r="G63">
            <v>3.4260000000000002</v>
          </cell>
          <cell r="H63">
            <v>3.956</v>
          </cell>
          <cell r="I63">
            <v>4.3890000000000002</v>
          </cell>
          <cell r="J63">
            <v>4.6230000000000002</v>
          </cell>
          <cell r="K63">
            <v>4.7290000000000001</v>
          </cell>
          <cell r="L63">
            <v>4.7480000000000002</v>
          </cell>
          <cell r="M63">
            <v>4.8</v>
          </cell>
          <cell r="N63">
            <v>4.8449999999999998</v>
          </cell>
          <cell r="O63">
            <v>15.700000000000001</v>
          </cell>
          <cell r="P63">
            <v>4.6589999999999998</v>
          </cell>
          <cell r="Q63">
            <v>4.4569999999999999</v>
          </cell>
          <cell r="R63">
            <v>14.804</v>
          </cell>
          <cell r="S63">
            <v>14.318</v>
          </cell>
          <cell r="T63">
            <v>13.803000000000001</v>
          </cell>
          <cell r="U63">
            <v>13.292999999999999</v>
          </cell>
          <cell r="V63">
            <v>12.877000000000001</v>
          </cell>
          <cell r="W63">
            <v>8.3590000000000018</v>
          </cell>
          <cell r="X63">
            <v>3.2050000000000001</v>
          </cell>
          <cell r="Y63">
            <v>2.9980000000000002</v>
          </cell>
        </row>
        <row r="64">
          <cell r="B64">
            <v>20.024000000000001</v>
          </cell>
          <cell r="C64">
            <v>18.82</v>
          </cell>
          <cell r="D64">
            <v>5.867</v>
          </cell>
          <cell r="E64">
            <v>4.9119999999999999</v>
          </cell>
          <cell r="F64">
            <v>3.7789999999999999</v>
          </cell>
          <cell r="G64">
            <v>2.1909999999999998</v>
          </cell>
          <cell r="H64">
            <v>3.359</v>
          </cell>
          <cell r="I64">
            <v>2.871</v>
          </cell>
          <cell r="J64">
            <v>1.68</v>
          </cell>
          <cell r="K64">
            <v>16.712999999999997</v>
          </cell>
          <cell r="L64">
            <v>21.540000000000003</v>
          </cell>
          <cell r="M64">
            <v>17.326999999999998</v>
          </cell>
          <cell r="N64">
            <v>10.02</v>
          </cell>
          <cell r="O64">
            <v>20.047999999999998</v>
          </cell>
          <cell r="P64">
            <v>5.2210000000000001</v>
          </cell>
          <cell r="Q64">
            <v>2.8930000000000002</v>
          </cell>
          <cell r="R64">
            <v>31.855999999999998</v>
          </cell>
          <cell r="S64">
            <v>30.641000000000002</v>
          </cell>
          <cell r="T64">
            <v>33.947000000000003</v>
          </cell>
          <cell r="U64">
            <v>31.731999999999999</v>
          </cell>
          <cell r="V64">
            <v>25.691999999999993</v>
          </cell>
          <cell r="W64">
            <v>25.911999999999999</v>
          </cell>
          <cell r="X64">
            <v>3.6030000000000002</v>
          </cell>
          <cell r="Y64">
            <v>3.77</v>
          </cell>
        </row>
      </sheetData>
      <sheetData sheetId="18">
        <row r="7">
          <cell r="B7">
            <v>147.16999999999999</v>
          </cell>
          <cell r="C7">
            <v>136.15</v>
          </cell>
          <cell r="D7">
            <v>100.93</v>
          </cell>
          <cell r="E7">
            <v>93.53</v>
          </cell>
          <cell r="F7">
            <v>88.78</v>
          </cell>
          <cell r="G7">
            <v>84.86</v>
          </cell>
          <cell r="H7">
            <v>98</v>
          </cell>
          <cell r="I7">
            <v>117.79</v>
          </cell>
          <cell r="J7">
            <v>126.5</v>
          </cell>
          <cell r="K7">
            <v>132.59</v>
          </cell>
          <cell r="L7">
            <v>140.69999999999999</v>
          </cell>
          <cell r="M7">
            <v>141.62</v>
          </cell>
          <cell r="N7">
            <v>142.57</v>
          </cell>
          <cell r="O7">
            <v>150</v>
          </cell>
          <cell r="P7">
            <v>140.16999999999999</v>
          </cell>
          <cell r="Q7">
            <v>138.61000000000001</v>
          </cell>
          <cell r="R7">
            <v>154.85</v>
          </cell>
          <cell r="S7">
            <v>159.6</v>
          </cell>
          <cell r="T7">
            <v>159.01</v>
          </cell>
          <cell r="U7">
            <v>160.47</v>
          </cell>
          <cell r="V7">
            <v>158.4</v>
          </cell>
          <cell r="W7">
            <v>158.38</v>
          </cell>
          <cell r="X7">
            <v>132.11000000000001</v>
          </cell>
          <cell r="Y7">
            <v>132.85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56</v>
      </c>
      <c r="D4" s="18">
        <v>56</v>
      </c>
      <c r="E4" s="18">
        <v>56</v>
      </c>
      <c r="F4" s="18">
        <v>56</v>
      </c>
      <c r="G4" s="18">
        <v>56</v>
      </c>
      <c r="H4" s="18">
        <v>37</v>
      </c>
      <c r="I4" s="18">
        <v>56</v>
      </c>
      <c r="J4" s="18">
        <v>56</v>
      </c>
      <c r="K4" s="18">
        <v>56</v>
      </c>
      <c r="L4" s="18">
        <v>56</v>
      </c>
      <c r="M4" s="18">
        <v>56</v>
      </c>
      <c r="N4" s="18">
        <v>56</v>
      </c>
      <c r="O4" s="18">
        <v>56</v>
      </c>
      <c r="P4" s="18">
        <v>56</v>
      </c>
      <c r="Q4" s="18">
        <v>56</v>
      </c>
      <c r="R4" s="18">
        <v>56</v>
      </c>
      <c r="S4" s="18">
        <v>56</v>
      </c>
      <c r="T4" s="18">
        <v>37</v>
      </c>
      <c r="U4" s="18">
        <v>37</v>
      </c>
      <c r="V4" s="18">
        <v>37</v>
      </c>
      <c r="W4" s="18">
        <v>37</v>
      </c>
      <c r="X4" s="18">
        <v>37</v>
      </c>
      <c r="Y4" s="18">
        <v>37</v>
      </c>
      <c r="Z4" s="19"/>
      <c r="AA4" s="20">
        <f>SUM(B4:Z4)</f>
        <v>1192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260</v>
      </c>
      <c r="C7" s="18">
        <v>233</v>
      </c>
      <c r="D7" s="18">
        <v>233</v>
      </c>
      <c r="E7" s="18">
        <v>233</v>
      </c>
      <c r="F7" s="18">
        <v>233</v>
      </c>
      <c r="G7" s="18">
        <v>233</v>
      </c>
      <c r="H7" s="18">
        <v>255</v>
      </c>
      <c r="I7" s="18">
        <v>225</v>
      </c>
      <c r="J7" s="18">
        <v>227</v>
      </c>
      <c r="K7" s="18">
        <v>227</v>
      </c>
      <c r="L7" s="18">
        <v>227</v>
      </c>
      <c r="M7" s="18">
        <v>230</v>
      </c>
      <c r="N7" s="18">
        <v>230</v>
      </c>
      <c r="O7" s="18">
        <v>230</v>
      </c>
      <c r="P7" s="18">
        <v>230</v>
      </c>
      <c r="Q7" s="18">
        <v>227</v>
      </c>
      <c r="R7" s="18">
        <v>300</v>
      </c>
      <c r="S7" s="18">
        <v>300</v>
      </c>
      <c r="T7" s="18">
        <v>294</v>
      </c>
      <c r="U7" s="18">
        <v>292</v>
      </c>
      <c r="V7" s="18">
        <v>292</v>
      </c>
      <c r="W7" s="18">
        <v>292</v>
      </c>
      <c r="X7" s="18">
        <v>298</v>
      </c>
      <c r="Y7" s="18">
        <v>259</v>
      </c>
      <c r="Z7" s="19"/>
      <c r="AA7" s="20">
        <f>SUM(B7:Z7)</f>
        <v>6060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30</v>
      </c>
      <c r="I25" s="72">
        <v>7</v>
      </c>
      <c r="J25" s="72">
        <v>9</v>
      </c>
      <c r="K25" s="72">
        <v>9</v>
      </c>
      <c r="L25" s="72">
        <v>9</v>
      </c>
      <c r="M25" s="72">
        <v>9</v>
      </c>
      <c r="N25" s="72">
        <v>9</v>
      </c>
      <c r="O25" s="72">
        <v>9</v>
      </c>
      <c r="P25" s="72">
        <v>9</v>
      </c>
      <c r="Q25" s="72">
        <v>9</v>
      </c>
      <c r="R25" s="72">
        <v>82</v>
      </c>
      <c r="S25" s="72">
        <v>82</v>
      </c>
      <c r="T25" s="72">
        <v>82</v>
      </c>
      <c r="U25" s="72">
        <v>80</v>
      </c>
      <c r="V25" s="72">
        <v>80</v>
      </c>
      <c r="W25" s="72">
        <v>80</v>
      </c>
      <c r="X25" s="72">
        <v>80</v>
      </c>
      <c r="Y25" s="72">
        <v>31</v>
      </c>
      <c r="Z25" s="73"/>
      <c r="AA25" s="59">
        <f>SUM(B25:Z25)</f>
        <v>763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118</v>
      </c>
      <c r="G26" s="76">
        <v>118</v>
      </c>
      <c r="H26" s="76">
        <v>115</v>
      </c>
      <c r="I26" s="76">
        <v>108</v>
      </c>
      <c r="J26" s="76">
        <v>108</v>
      </c>
      <c r="K26" s="76">
        <v>108</v>
      </c>
      <c r="L26" s="76">
        <v>108</v>
      </c>
      <c r="M26" s="76">
        <v>111</v>
      </c>
      <c r="N26" s="76">
        <v>111</v>
      </c>
      <c r="O26" s="76">
        <v>111</v>
      </c>
      <c r="P26" s="76">
        <v>111</v>
      </c>
      <c r="Q26" s="76">
        <v>108</v>
      </c>
      <c r="R26" s="76">
        <v>108</v>
      </c>
      <c r="S26" s="76">
        <v>108</v>
      </c>
      <c r="T26" s="76">
        <v>102</v>
      </c>
      <c r="U26" s="76">
        <v>102</v>
      </c>
      <c r="V26" s="76">
        <v>102</v>
      </c>
      <c r="W26" s="76">
        <v>102</v>
      </c>
      <c r="X26" s="76">
        <v>108</v>
      </c>
      <c r="Y26" s="76">
        <v>118</v>
      </c>
      <c r="Z26" s="77"/>
      <c r="AA26" s="64">
        <f>SUM(B26:Z26)</f>
        <v>2657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260</v>
      </c>
      <c r="C30" s="48">
        <f t="shared" ref="C30:AA30" si="2">SUM(C25:C29)</f>
        <v>233</v>
      </c>
      <c r="D30" s="48">
        <f t="shared" si="2"/>
        <v>233</v>
      </c>
      <c r="E30" s="48">
        <f t="shared" si="2"/>
        <v>233</v>
      </c>
      <c r="F30" s="48">
        <f t="shared" si="2"/>
        <v>233</v>
      </c>
      <c r="G30" s="48">
        <f t="shared" si="2"/>
        <v>233</v>
      </c>
      <c r="H30" s="48">
        <f t="shared" si="2"/>
        <v>255</v>
      </c>
      <c r="I30" s="48">
        <f t="shared" si="2"/>
        <v>225</v>
      </c>
      <c r="J30" s="48">
        <f t="shared" si="2"/>
        <v>227</v>
      </c>
      <c r="K30" s="48">
        <f t="shared" si="2"/>
        <v>227</v>
      </c>
      <c r="L30" s="48">
        <f t="shared" si="2"/>
        <v>227</v>
      </c>
      <c r="M30" s="48">
        <f t="shared" si="2"/>
        <v>230</v>
      </c>
      <c r="N30" s="48">
        <f t="shared" si="2"/>
        <v>230</v>
      </c>
      <c r="O30" s="48">
        <f t="shared" si="2"/>
        <v>230</v>
      </c>
      <c r="P30" s="48">
        <f t="shared" si="2"/>
        <v>230</v>
      </c>
      <c r="Q30" s="48">
        <f t="shared" si="2"/>
        <v>227</v>
      </c>
      <c r="R30" s="48">
        <f t="shared" si="2"/>
        <v>300</v>
      </c>
      <c r="S30" s="48">
        <f t="shared" si="2"/>
        <v>300</v>
      </c>
      <c r="T30" s="48">
        <f t="shared" si="2"/>
        <v>294</v>
      </c>
      <c r="U30" s="48">
        <f t="shared" si="2"/>
        <v>292</v>
      </c>
      <c r="V30" s="48">
        <f t="shared" si="2"/>
        <v>292</v>
      </c>
      <c r="W30" s="48">
        <f t="shared" si="2"/>
        <v>292</v>
      </c>
      <c r="X30" s="48">
        <f t="shared" si="2"/>
        <v>298</v>
      </c>
      <c r="Y30" s="48">
        <f t="shared" si="2"/>
        <v>259</v>
      </c>
      <c r="Z30" s="49">
        <f t="shared" si="2"/>
        <v>0</v>
      </c>
      <c r="AA30" s="50">
        <f t="shared" si="2"/>
        <v>6060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56</v>
      </c>
      <c r="D32" s="78">
        <v>56</v>
      </c>
      <c r="E32" s="78">
        <v>56</v>
      </c>
      <c r="F32" s="78">
        <v>56</v>
      </c>
      <c r="G32" s="78">
        <v>56</v>
      </c>
      <c r="H32" s="78">
        <v>37</v>
      </c>
      <c r="I32" s="78">
        <v>56</v>
      </c>
      <c r="J32" s="78">
        <v>56</v>
      </c>
      <c r="K32" s="78">
        <v>56</v>
      </c>
      <c r="L32" s="78">
        <v>56</v>
      </c>
      <c r="M32" s="78">
        <v>56</v>
      </c>
      <c r="N32" s="78">
        <v>56</v>
      </c>
      <c r="O32" s="78">
        <v>56</v>
      </c>
      <c r="P32" s="78">
        <v>56</v>
      </c>
      <c r="Q32" s="78">
        <v>56</v>
      </c>
      <c r="R32" s="78">
        <v>56</v>
      </c>
      <c r="S32" s="78">
        <v>56</v>
      </c>
      <c r="T32" s="78">
        <v>37</v>
      </c>
      <c r="U32" s="78">
        <v>37</v>
      </c>
      <c r="V32" s="78">
        <v>37</v>
      </c>
      <c r="W32" s="78">
        <v>37</v>
      </c>
      <c r="X32" s="78">
        <v>37</v>
      </c>
      <c r="Y32" s="79">
        <v>37</v>
      </c>
      <c r="Z32" s="73"/>
      <c r="AA32" s="59">
        <f>SUM(B32:Z32)</f>
        <v>1192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56</v>
      </c>
      <c r="D37" s="48">
        <f t="shared" si="3"/>
        <v>56</v>
      </c>
      <c r="E37" s="48">
        <f t="shared" si="3"/>
        <v>56</v>
      </c>
      <c r="F37" s="48">
        <f t="shared" si="3"/>
        <v>56</v>
      </c>
      <c r="G37" s="48">
        <f t="shared" si="3"/>
        <v>56</v>
      </c>
      <c r="H37" s="48">
        <f t="shared" si="3"/>
        <v>37</v>
      </c>
      <c r="I37" s="48">
        <f t="shared" si="3"/>
        <v>56</v>
      </c>
      <c r="J37" s="48">
        <f t="shared" si="3"/>
        <v>56</v>
      </c>
      <c r="K37" s="48">
        <f t="shared" si="3"/>
        <v>56</v>
      </c>
      <c r="L37" s="48">
        <f t="shared" si="3"/>
        <v>56</v>
      </c>
      <c r="M37" s="48">
        <f t="shared" si="3"/>
        <v>56</v>
      </c>
      <c r="N37" s="48">
        <f t="shared" si="3"/>
        <v>56</v>
      </c>
      <c r="O37" s="48">
        <f t="shared" si="3"/>
        <v>56</v>
      </c>
      <c r="P37" s="48">
        <f t="shared" si="3"/>
        <v>56</v>
      </c>
      <c r="Q37" s="48">
        <f t="shared" si="3"/>
        <v>56</v>
      </c>
      <c r="R37" s="48">
        <f t="shared" si="3"/>
        <v>56</v>
      </c>
      <c r="S37" s="48">
        <f t="shared" si="3"/>
        <v>56</v>
      </c>
      <c r="T37" s="48">
        <f t="shared" si="3"/>
        <v>37</v>
      </c>
      <c r="U37" s="48">
        <f t="shared" si="3"/>
        <v>37</v>
      </c>
      <c r="V37" s="48">
        <f t="shared" si="3"/>
        <v>37</v>
      </c>
      <c r="W37" s="48">
        <f t="shared" si="3"/>
        <v>37</v>
      </c>
      <c r="X37" s="48">
        <f t="shared" si="3"/>
        <v>37</v>
      </c>
      <c r="Y37" s="48">
        <f t="shared" si="3"/>
        <v>37</v>
      </c>
      <c r="Z37" s="49">
        <f t="shared" si="3"/>
        <v>0</v>
      </c>
      <c r="AA37" s="50">
        <f t="shared" si="3"/>
        <v>1192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2021-07-30T07:34:39Z</dcterms:created>
  <dcterms:modified xsi:type="dcterms:W3CDTF">2021-07-30T07:34:39Z</dcterms:modified>
</cp:coreProperties>
</file>