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<sst xmlns="http://schemas.openxmlformats.org/spreadsheetml/2006/main" count="38" uniqueCount="33">
  <si>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</si>
  <si>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11/07/2021 10:31:14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</si>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</sst>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321.11199999999997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6.7850000000000001</v>
          </cell>
        </row>
        <row r="31">
          <cell r="C31">
            <v>0</v>
          </cell>
        </row>
        <row r="32">
          <cell r="C32">
            <v>23.244999999999994</v>
          </cell>
        </row>
        <row r="33">
          <cell r="C33">
            <v>648.61900000000014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25.494</v>
          </cell>
        </row>
        <row r="40">
          <cell r="C40">
            <v>33.758000000000003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335</v>
          </cell>
        </row>
        <row r="46">
          <cell r="C46">
            <v>0</v>
          </cell>
        </row>
        <row r="47">
          <cell r="C47">
            <v>605.50900000000001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62.45</v>
          </cell>
          <cell r="C7">
            <v>59.57</v>
          </cell>
          <cell r="D7">
            <v>72.83</v>
          </cell>
          <cell r="E7">
            <v>69.87</v>
          </cell>
          <cell r="F7">
            <v>66.09</v>
          </cell>
          <cell r="G7">
            <v>57.29</v>
          </cell>
          <cell r="H7">
            <v>63.31</v>
          </cell>
          <cell r="I7">
            <v>68.290000000000006</v>
          </cell>
          <cell r="J7">
            <v>70.209999999999994</v>
          </cell>
          <cell r="K7">
            <v>69.069999999999993</v>
          </cell>
          <cell r="L7">
            <v>65.88</v>
          </cell>
          <cell r="M7">
            <v>56.7</v>
          </cell>
          <cell r="N7">
            <v>56.4</v>
          </cell>
          <cell r="O7">
            <v>59.21</v>
          </cell>
          <cell r="P7">
            <v>56.18</v>
          </cell>
          <cell r="Q7">
            <v>57.83</v>
          </cell>
          <cell r="R7">
            <v>53.38</v>
          </cell>
          <cell r="S7">
            <v>46.73</v>
          </cell>
          <cell r="T7">
            <v>41.64</v>
          </cell>
          <cell r="U7">
            <v>48.74</v>
          </cell>
          <cell r="V7">
            <v>70.48</v>
          </cell>
          <cell r="W7">
            <v>58.93</v>
          </cell>
          <cell r="X7">
            <v>58.93</v>
          </cell>
          <cell r="Y7">
            <v>90.78</v>
          </cell>
        </row>
        <row r="23">
          <cell r="S23">
            <v>86.111999999999995</v>
          </cell>
        </row>
        <row r="24">
          <cell r="Q24">
            <v>75</v>
          </cell>
          <cell r="R24">
            <v>110</v>
          </cell>
        </row>
        <row r="26">
          <cell r="B26">
            <v>50</v>
          </cell>
        </row>
        <row r="57">
          <cell r="I57">
            <v>1.6080000000000001</v>
          </cell>
          <cell r="J57">
            <v>2.4010000000000002</v>
          </cell>
          <cell r="K57">
            <v>2.7759999999999998</v>
          </cell>
        </row>
        <row r="63">
          <cell r="B63">
            <v>1.5620000000000001</v>
          </cell>
          <cell r="C63">
            <v>1.5489999999999999</v>
          </cell>
          <cell r="D63">
            <v>1.5229999999999999</v>
          </cell>
          <cell r="E63">
            <v>3.03</v>
          </cell>
          <cell r="F63">
            <v>3</v>
          </cell>
          <cell r="G63">
            <v>2.94</v>
          </cell>
          <cell r="H63">
            <v>1.5029999999999999</v>
          </cell>
          <cell r="I63">
            <v>1.575</v>
          </cell>
          <cell r="J63">
            <v>1.593</v>
          </cell>
          <cell r="K63">
            <v>1.6379999999999999</v>
          </cell>
          <cell r="L63">
            <v>1.6559999999999999</v>
          </cell>
          <cell r="M63">
            <v>1.6759999999999999</v>
          </cell>
        </row>
        <row r="64">
          <cell r="B64">
            <v>31.407</v>
          </cell>
          <cell r="C64">
            <v>30.975000000000001</v>
          </cell>
          <cell r="D64">
            <v>16.544</v>
          </cell>
          <cell r="E64">
            <v>18.282</v>
          </cell>
          <cell r="F64">
            <v>16.8</v>
          </cell>
          <cell r="G64">
            <v>18.472000000000001</v>
          </cell>
          <cell r="H64">
            <v>17.398</v>
          </cell>
          <cell r="I64">
            <v>13.747</v>
          </cell>
          <cell r="J64">
            <v>7.0839999999999996</v>
          </cell>
          <cell r="K64">
            <v>13.07</v>
          </cell>
          <cell r="L64">
            <v>15.772</v>
          </cell>
          <cell r="M64">
            <v>32.103000000000002</v>
          </cell>
          <cell r="N64">
            <v>34.677</v>
          </cell>
          <cell r="O64">
            <v>24.684000000000001</v>
          </cell>
          <cell r="P64">
            <v>32.042000000000002</v>
          </cell>
          <cell r="Q64">
            <v>38.798000000000002</v>
          </cell>
          <cell r="R64">
            <v>41.323999999999998</v>
          </cell>
          <cell r="S64">
            <v>48.002000000000002</v>
          </cell>
          <cell r="T64">
            <v>42.499000000000002</v>
          </cell>
          <cell r="U64">
            <v>36.311999999999998</v>
          </cell>
          <cell r="V64">
            <v>36.206000000000003</v>
          </cell>
          <cell r="W64">
            <v>35.950000000000003</v>
          </cell>
          <cell r="X64">
            <v>34.000999999999998</v>
          </cell>
          <cell r="Y64">
            <v>12.47</v>
          </cell>
        </row>
      </sheetData>
      <sheetData sheetId="17">
        <row r="23">
          <cell r="Q23">
            <v>35</v>
          </cell>
          <cell r="R23">
            <v>45</v>
          </cell>
        </row>
        <row r="24">
          <cell r="S24">
            <v>95</v>
          </cell>
          <cell r="T24">
            <v>5</v>
          </cell>
        </row>
        <row r="25">
          <cell r="Q25">
            <v>40</v>
          </cell>
          <cell r="R25">
            <v>65</v>
          </cell>
        </row>
        <row r="27">
          <cell r="B27">
            <v>50</v>
          </cell>
        </row>
        <row r="57">
          <cell r="B57">
            <v>31.400000000000002</v>
          </cell>
          <cell r="C57">
            <v>30.547000000000004</v>
          </cell>
          <cell r="D57">
            <v>17.085999999999999</v>
          </cell>
          <cell r="E57">
            <v>19.778999999999996</v>
          </cell>
          <cell r="F57">
            <v>18.824999999999999</v>
          </cell>
          <cell r="G57">
            <v>19.472000000000001</v>
          </cell>
          <cell r="H57">
            <v>16.952999999999999</v>
          </cell>
          <cell r="I57">
            <v>15.456999999999997</v>
          </cell>
          <cell r="J57">
            <v>9.0920000000000005</v>
          </cell>
          <cell r="K57">
            <v>11.936999999999999</v>
          </cell>
          <cell r="L57">
            <v>10.739999999999998</v>
          </cell>
          <cell r="M57">
            <v>28.576000000000001</v>
          </cell>
          <cell r="N57">
            <v>30.509</v>
          </cell>
          <cell r="O57">
            <v>20.469000000000001</v>
          </cell>
          <cell r="P57">
            <v>27.792000000000002</v>
          </cell>
          <cell r="Q57">
            <v>35.533000000000001</v>
          </cell>
          <cell r="R57">
            <v>38.099999999999994</v>
          </cell>
          <cell r="S57">
            <v>38.134999999999998</v>
          </cell>
          <cell r="T57">
            <v>36.521000000000001</v>
          </cell>
          <cell r="U57">
            <v>35.335000000000008</v>
          </cell>
          <cell r="V57">
            <v>35.716000000000001</v>
          </cell>
          <cell r="W57">
            <v>34.472999999999999</v>
          </cell>
          <cell r="X57">
            <v>32.529000000000003</v>
          </cell>
          <cell r="Y57">
            <v>10.532999999999999</v>
          </cell>
        </row>
        <row r="63">
          <cell r="K63">
            <v>3.0379999999999998</v>
          </cell>
          <cell r="L63">
            <v>3.133</v>
          </cell>
          <cell r="M63">
            <v>3.1520000000000001</v>
          </cell>
          <cell r="N63">
            <v>3.1829999999999998</v>
          </cell>
          <cell r="O63">
            <v>3.2309999999999999</v>
          </cell>
          <cell r="P63">
            <v>3.2679999999999998</v>
          </cell>
          <cell r="Q63">
            <v>3.2650000000000001</v>
          </cell>
          <cell r="R63">
            <v>3.2240000000000002</v>
          </cell>
        </row>
        <row r="64">
          <cell r="B64">
            <v>1.569</v>
          </cell>
          <cell r="C64">
            <v>1.9769999999999999</v>
          </cell>
          <cell r="D64">
            <v>0.98100000000000009</v>
          </cell>
          <cell r="E64">
            <v>1.5330000000000001</v>
          </cell>
          <cell r="F64">
            <v>0.97499999999999987</v>
          </cell>
          <cell r="G64">
            <v>1.94</v>
          </cell>
          <cell r="H64">
            <v>1.948</v>
          </cell>
          <cell r="I64">
            <v>1.4730000000000001</v>
          </cell>
          <cell r="J64">
            <v>1.986</v>
          </cell>
          <cell r="K64">
            <v>2.5090000000000003</v>
          </cell>
          <cell r="L64">
            <v>3.5549999999999997</v>
          </cell>
          <cell r="M64">
            <v>2.0510000000000002</v>
          </cell>
          <cell r="N64">
            <v>0.9850000000000001</v>
          </cell>
          <cell r="O64">
            <v>0.98399999999999999</v>
          </cell>
          <cell r="P64">
            <v>0.98199999999999998</v>
          </cell>
          <cell r="S64">
            <v>0.97900000000000009</v>
          </cell>
          <cell r="T64">
            <v>0.97799999999999998</v>
          </cell>
          <cell r="U64">
            <v>0.97699999999999987</v>
          </cell>
          <cell r="V64">
            <v>0.49</v>
          </cell>
          <cell r="W64">
            <v>1.4769999999999999</v>
          </cell>
          <cell r="X64">
            <v>1.472</v>
          </cell>
          <cell r="Y64">
            <v>1.9369999999999998</v>
          </cell>
        </row>
      </sheetData>
      <sheetData sheetId="18">
        <row r="7">
          <cell r="B7">
            <v>62.45</v>
          </cell>
          <cell r="C7">
            <v>59.57</v>
          </cell>
          <cell r="D7">
            <v>72.83</v>
          </cell>
          <cell r="E7">
            <v>69.87</v>
          </cell>
          <cell r="F7">
            <v>66.09</v>
          </cell>
          <cell r="G7">
            <v>57.29</v>
          </cell>
          <cell r="H7">
            <v>63.31</v>
          </cell>
          <cell r="I7">
            <v>68.290000000000006</v>
          </cell>
          <cell r="J7">
            <v>70.209999999999994</v>
          </cell>
          <cell r="K7">
            <v>69.069999999999993</v>
          </cell>
          <cell r="L7">
            <v>65.88</v>
          </cell>
          <cell r="M7">
            <v>56.7</v>
          </cell>
          <cell r="N7">
            <v>56.4</v>
          </cell>
          <cell r="O7">
            <v>59.21</v>
          </cell>
          <cell r="P7">
            <v>56.18</v>
          </cell>
          <cell r="Q7">
            <v>57.83</v>
          </cell>
          <cell r="R7">
            <v>53.38</v>
          </cell>
          <cell r="S7">
            <v>46.73</v>
          </cell>
          <cell r="T7">
            <v>41.64</v>
          </cell>
          <cell r="U7">
            <v>48.74</v>
          </cell>
          <cell r="V7">
            <v>70.48</v>
          </cell>
          <cell r="W7">
            <v>58.93</v>
          </cell>
          <cell r="X7">
            <v>58.93</v>
          </cell>
          <cell r="Y7">
            <v>90.78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44387</v>
          </cell>
        </row>
        <row r="4">
          <cell r="B4">
            <v>44387</v>
          </cell>
        </row>
        <row r="5">
          <cell r="B5">
            <v>44387</v>
          </cell>
        </row>
        <row r="6">
          <cell r="B6">
            <v>44387</v>
          </cell>
        </row>
        <row r="7">
          <cell r="B7">
            <v>44387</v>
          </cell>
        </row>
        <row r="8">
          <cell r="B8">
            <v>44387</v>
          </cell>
        </row>
        <row r="9">
          <cell r="B9">
            <v>44387</v>
          </cell>
        </row>
        <row r="10">
          <cell r="B10">
            <v>44387</v>
          </cell>
        </row>
        <row r="11">
          <cell r="B11">
            <v>44387</v>
          </cell>
        </row>
        <row r="12">
          <cell r="B12">
            <v>44387</v>
          </cell>
        </row>
        <row r="13">
          <cell r="B13">
            <v>44387</v>
          </cell>
        </row>
        <row r="14">
          <cell r="B14">
            <v>44387</v>
          </cell>
        </row>
        <row r="15">
          <cell r="B15">
            <v>44387</v>
          </cell>
        </row>
        <row r="16">
          <cell r="B16">
            <v>44387</v>
          </cell>
        </row>
      </sheetData>
      <sheetData sheetId="41">
        <row r="2">
          <cell r="C2">
            <v>44390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848.85450000000003</v>
          </cell>
          <cell r="J12">
            <v>848.85400000000004</v>
          </cell>
          <cell r="K12">
            <v>847.37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62</v>
      </c>
      <c r="I4" s="18">
        <v>40</v>
      </c>
      <c r="J4" s="18">
        <v>7</v>
      </c>
      <c r="K4" s="18">
        <v>7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12</v>
      </c>
      <c r="Y4" s="18">
        <v>65</v>
      </c>
      <c r="Z4" s="19"/>
      <c r="AA4" s="20">
        <f>SUM(B4:Z4)</f>
        <v>679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234</v>
      </c>
      <c r="C7" s="18">
        <v>234</v>
      </c>
      <c r="D7" s="18">
        <v>234</v>
      </c>
      <c r="E7" s="18">
        <v>234</v>
      </c>
      <c r="F7" s="18">
        <v>234</v>
      </c>
      <c r="G7" s="18">
        <v>231</v>
      </c>
      <c r="H7" s="18">
        <v>231</v>
      </c>
      <c r="I7" s="18">
        <v>190</v>
      </c>
      <c r="J7" s="18">
        <v>190</v>
      </c>
      <c r="K7" s="18">
        <v>280</v>
      </c>
      <c r="L7" s="18">
        <v>317</v>
      </c>
      <c r="M7" s="18">
        <v>314</v>
      </c>
      <c r="N7" s="18">
        <v>314</v>
      </c>
      <c r="O7" s="18">
        <v>314</v>
      </c>
      <c r="P7" s="18">
        <v>314</v>
      </c>
      <c r="Q7" s="18">
        <v>269</v>
      </c>
      <c r="R7" s="18">
        <v>269</v>
      </c>
      <c r="S7" s="18">
        <v>235</v>
      </c>
      <c r="T7" s="18">
        <v>235</v>
      </c>
      <c r="U7" s="18">
        <v>240</v>
      </c>
      <c r="V7" s="18">
        <v>240</v>
      </c>
      <c r="W7" s="18">
        <v>235</v>
      </c>
      <c r="X7" s="18">
        <v>324</v>
      </c>
      <c r="Y7" s="18">
        <v>249</v>
      </c>
      <c r="Z7" s="19"/>
      <c r="AA7" s="20">
        <f>SUM(B7:Z7)</f>
        <v>6161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>
        <v>75</v>
      </c>
      <c r="L25" s="72">
        <v>75</v>
      </c>
      <c r="M25" s="72">
        <v>75</v>
      </c>
      <c r="N25" s="72">
        <v>75</v>
      </c>
      <c r="O25" s="72">
        <v>75</v>
      </c>
      <c r="P25" s="72">
        <v>75</v>
      </c>
      <c r="Q25" s="72">
        <v>30</v>
      </c>
      <c r="R25" s="72">
        <v>30</v>
      </c>
      <c r="S25" s="72">
        <v>30</v>
      </c>
      <c r="T25" s="72">
        <v>30</v>
      </c>
      <c r="U25" s="72">
        <v>35</v>
      </c>
      <c r="V25" s="72">
        <v>35</v>
      </c>
      <c r="W25" s="72">
        <v>30</v>
      </c>
      <c r="X25" s="72">
        <v>75</v>
      </c>
      <c r="Y25" s="72"/>
      <c r="Z25" s="73"/>
      <c r="AA25" s="59">
        <f>SUM(B25:Z25)</f>
        <v>745</v>
      </c>
    </row>
    <row r="26" spans="1:27" ht="20.100000000000001" customHeight="1" x14ac:dyDescent="0.2">
      <c r="A26" s="74" t="s">
        <v>21</v>
      </c>
      <c r="B26" s="75">
        <v>95</v>
      </c>
      <c r="C26" s="76">
        <v>95</v>
      </c>
      <c r="D26" s="76">
        <v>95</v>
      </c>
      <c r="E26" s="76">
        <v>95</v>
      </c>
      <c r="F26" s="76">
        <v>95</v>
      </c>
      <c r="G26" s="76">
        <v>92</v>
      </c>
      <c r="H26" s="76">
        <v>92</v>
      </c>
      <c r="I26" s="76">
        <v>51</v>
      </c>
      <c r="J26" s="76">
        <v>51</v>
      </c>
      <c r="K26" s="76">
        <v>66</v>
      </c>
      <c r="L26" s="76">
        <v>103</v>
      </c>
      <c r="M26" s="76">
        <v>100</v>
      </c>
      <c r="N26" s="76">
        <v>100</v>
      </c>
      <c r="O26" s="76">
        <v>100</v>
      </c>
      <c r="P26" s="76">
        <v>100</v>
      </c>
      <c r="Q26" s="76">
        <v>100</v>
      </c>
      <c r="R26" s="76">
        <v>100</v>
      </c>
      <c r="S26" s="76">
        <v>66</v>
      </c>
      <c r="T26" s="76">
        <v>66</v>
      </c>
      <c r="U26" s="76">
        <v>66</v>
      </c>
      <c r="V26" s="76">
        <v>66</v>
      </c>
      <c r="W26" s="76">
        <v>66</v>
      </c>
      <c r="X26" s="76">
        <v>110</v>
      </c>
      <c r="Y26" s="76">
        <v>110</v>
      </c>
      <c r="Z26" s="77"/>
      <c r="AA26" s="64">
        <f>SUM(B26:Z26)</f>
        <v>2080</v>
      </c>
    </row>
    <row r="27" spans="1:27" ht="20.100000000000001" customHeight="1" x14ac:dyDescent="0.2">
      <c r="A27" s="74" t="s">
        <v>22</v>
      </c>
      <c r="B27" s="75">
        <v>65</v>
      </c>
      <c r="C27" s="76">
        <v>65</v>
      </c>
      <c r="D27" s="76">
        <v>65</v>
      </c>
      <c r="E27" s="76">
        <v>65</v>
      </c>
      <c r="F27" s="76">
        <v>65</v>
      </c>
      <c r="G27" s="76">
        <v>65</v>
      </c>
      <c r="H27" s="76">
        <v>65</v>
      </c>
      <c r="I27" s="76">
        <v>65</v>
      </c>
      <c r="J27" s="76">
        <v>65</v>
      </c>
      <c r="K27" s="76">
        <v>65</v>
      </c>
      <c r="L27" s="76">
        <v>65</v>
      </c>
      <c r="M27" s="76">
        <v>65</v>
      </c>
      <c r="N27" s="76">
        <v>65</v>
      </c>
      <c r="O27" s="76">
        <v>65</v>
      </c>
      <c r="P27" s="76">
        <v>65</v>
      </c>
      <c r="Q27" s="76">
        <v>65</v>
      </c>
      <c r="R27" s="76">
        <v>65</v>
      </c>
      <c r="S27" s="76">
        <v>65</v>
      </c>
      <c r="T27" s="76">
        <v>65</v>
      </c>
      <c r="U27" s="76">
        <v>65</v>
      </c>
      <c r="V27" s="76">
        <v>65</v>
      </c>
      <c r="W27" s="76">
        <v>65</v>
      </c>
      <c r="X27" s="76">
        <v>65</v>
      </c>
      <c r="Y27" s="76">
        <v>65</v>
      </c>
      <c r="Z27" s="77"/>
      <c r="AA27" s="64">
        <f>SUM(B27:Z27)</f>
        <v>1560</v>
      </c>
    </row>
    <row r="28" spans="1:27" ht="20.100000000000001" customHeight="1" x14ac:dyDescent="0.2">
      <c r="A28" s="74" t="s">
        <v>23</v>
      </c>
      <c r="B28" s="75">
        <v>74</v>
      </c>
      <c r="C28" s="76">
        <v>74</v>
      </c>
      <c r="D28" s="76">
        <v>74</v>
      </c>
      <c r="E28" s="76">
        <v>74</v>
      </c>
      <c r="F28" s="76">
        <v>74</v>
      </c>
      <c r="G28" s="76">
        <v>74</v>
      </c>
      <c r="H28" s="76">
        <v>74</v>
      </c>
      <c r="I28" s="76">
        <v>74</v>
      </c>
      <c r="J28" s="76">
        <v>74</v>
      </c>
      <c r="K28" s="76">
        <v>74</v>
      </c>
      <c r="L28" s="76">
        <v>74</v>
      </c>
      <c r="M28" s="76">
        <v>74</v>
      </c>
      <c r="N28" s="76">
        <v>74</v>
      </c>
      <c r="O28" s="76">
        <v>74</v>
      </c>
      <c r="P28" s="76">
        <v>74</v>
      </c>
      <c r="Q28" s="76">
        <v>74</v>
      </c>
      <c r="R28" s="76">
        <v>74</v>
      </c>
      <c r="S28" s="76">
        <v>74</v>
      </c>
      <c r="T28" s="76">
        <v>74</v>
      </c>
      <c r="U28" s="76">
        <v>74</v>
      </c>
      <c r="V28" s="76">
        <v>74</v>
      </c>
      <c r="W28" s="76">
        <v>74</v>
      </c>
      <c r="X28" s="76">
        <v>74</v>
      </c>
      <c r="Y28" s="76">
        <v>74</v>
      </c>
      <c r="Z28" s="77"/>
      <c r="AA28" s="64">
        <f>SUM(B28:Z28)</f>
        <v>1776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234</v>
      </c>
      <c r="C30" s="48">
        <f t="shared" ref="C30:AA30" si="2">SUM(C25:C29)</f>
        <v>234</v>
      </c>
      <c r="D30" s="48">
        <f t="shared" si="2"/>
        <v>234</v>
      </c>
      <c r="E30" s="48">
        <f t="shared" si="2"/>
        <v>234</v>
      </c>
      <c r="F30" s="48">
        <f t="shared" si="2"/>
        <v>234</v>
      </c>
      <c r="G30" s="48">
        <f t="shared" si="2"/>
        <v>231</v>
      </c>
      <c r="H30" s="48">
        <f t="shared" si="2"/>
        <v>231</v>
      </c>
      <c r="I30" s="48">
        <f t="shared" si="2"/>
        <v>190</v>
      </c>
      <c r="J30" s="48">
        <f t="shared" si="2"/>
        <v>190</v>
      </c>
      <c r="K30" s="48">
        <f t="shared" si="2"/>
        <v>280</v>
      </c>
      <c r="L30" s="48">
        <f t="shared" si="2"/>
        <v>317</v>
      </c>
      <c r="M30" s="48">
        <f t="shared" si="2"/>
        <v>314</v>
      </c>
      <c r="N30" s="48">
        <f t="shared" si="2"/>
        <v>314</v>
      </c>
      <c r="O30" s="48">
        <f t="shared" si="2"/>
        <v>314</v>
      </c>
      <c r="P30" s="48">
        <f t="shared" si="2"/>
        <v>314</v>
      </c>
      <c r="Q30" s="48">
        <f t="shared" si="2"/>
        <v>269</v>
      </c>
      <c r="R30" s="48">
        <f t="shared" si="2"/>
        <v>269</v>
      </c>
      <c r="S30" s="48">
        <f t="shared" si="2"/>
        <v>235</v>
      </c>
      <c r="T30" s="48">
        <f t="shared" si="2"/>
        <v>235</v>
      </c>
      <c r="U30" s="48">
        <f t="shared" si="2"/>
        <v>240</v>
      </c>
      <c r="V30" s="48">
        <f t="shared" si="2"/>
        <v>240</v>
      </c>
      <c r="W30" s="48">
        <f t="shared" si="2"/>
        <v>235</v>
      </c>
      <c r="X30" s="48">
        <f t="shared" si="2"/>
        <v>324</v>
      </c>
      <c r="Y30" s="48">
        <f t="shared" si="2"/>
        <v>249</v>
      </c>
      <c r="Z30" s="49">
        <f t="shared" si="2"/>
        <v>0</v>
      </c>
      <c r="AA30" s="50">
        <f t="shared" si="2"/>
        <v>6161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67</v>
      </c>
      <c r="C32" s="78">
        <v>67</v>
      </c>
      <c r="D32" s="78">
        <v>67</v>
      </c>
      <c r="E32" s="78">
        <v>67</v>
      </c>
      <c r="F32" s="78">
        <v>67</v>
      </c>
      <c r="G32" s="78">
        <v>67</v>
      </c>
      <c r="H32" s="78">
        <v>62</v>
      </c>
      <c r="I32" s="78">
        <v>40</v>
      </c>
      <c r="J32" s="78">
        <v>7</v>
      </c>
      <c r="K32" s="78">
        <v>7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12</v>
      </c>
      <c r="Y32" s="79">
        <v>65</v>
      </c>
      <c r="Z32" s="73"/>
      <c r="AA32" s="59">
        <f>SUM(B32:Z32)</f>
        <v>679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62</v>
      </c>
      <c r="I37" s="48">
        <f t="shared" si="3"/>
        <v>40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12</v>
      </c>
      <c r="Y37" s="48">
        <f t="shared" si="3"/>
        <v>65</v>
      </c>
      <c r="Z37" s="49">
        <f t="shared" si="3"/>
        <v>0</v>
      </c>
      <c r="AA37" s="50">
        <f t="shared" si="3"/>
        <v>679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2021-07-11T07:31:14Z</dcterms:created>
  <dcterms:modified xsi:type="dcterms:W3CDTF">2021-07-11T07:31:14Z</dcterms:modified>
</cp:coreProperties>
</file>