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<sst xmlns="http://schemas.openxmlformats.org/spreadsheetml/2006/main" count="38" uniqueCount="33">
  <si>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</si>
  <si>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05/07/2021 10:32:18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</si>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</sst>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121.783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110.13299999999998</v>
          </cell>
        </row>
        <row r="31">
          <cell r="C31">
            <v>0</v>
          </cell>
        </row>
        <row r="32">
          <cell r="C32">
            <v>50.344000000000001</v>
          </cell>
        </row>
        <row r="33">
          <cell r="C33">
            <v>388.25100000000003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3.28</v>
          </cell>
        </row>
        <row r="40">
          <cell r="C40">
            <v>11.427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655.80399999999997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56.91</v>
          </cell>
          <cell r="C7">
            <v>54.85</v>
          </cell>
          <cell r="D7">
            <v>68.88</v>
          </cell>
          <cell r="E7">
            <v>68.88</v>
          </cell>
          <cell r="F7">
            <v>68.88</v>
          </cell>
          <cell r="G7">
            <v>70.25</v>
          </cell>
          <cell r="H7">
            <v>80.97</v>
          </cell>
          <cell r="I7">
            <v>88.87</v>
          </cell>
          <cell r="J7">
            <v>104.45</v>
          </cell>
          <cell r="K7">
            <v>104.46</v>
          </cell>
          <cell r="L7">
            <v>103.03</v>
          </cell>
          <cell r="M7">
            <v>108.63</v>
          </cell>
          <cell r="N7">
            <v>110.03</v>
          </cell>
          <cell r="O7">
            <v>109.06</v>
          </cell>
          <cell r="P7">
            <v>106.15</v>
          </cell>
          <cell r="Q7">
            <v>106.22</v>
          </cell>
          <cell r="R7">
            <v>109.96</v>
          </cell>
          <cell r="S7">
            <v>99.26</v>
          </cell>
          <cell r="T7">
            <v>104.9</v>
          </cell>
          <cell r="U7">
            <v>114.41</v>
          </cell>
          <cell r="V7">
            <v>115.77</v>
          </cell>
          <cell r="W7">
            <v>109.9</v>
          </cell>
          <cell r="X7">
            <v>98.96</v>
          </cell>
          <cell r="Y7">
            <v>94.51</v>
          </cell>
        </row>
        <row r="35">
          <cell r="J35">
            <v>8.0359999999999996</v>
          </cell>
          <cell r="K35">
            <v>8</v>
          </cell>
          <cell r="L35">
            <v>10</v>
          </cell>
          <cell r="M35">
            <v>2.7029999999999998</v>
          </cell>
          <cell r="N35">
            <v>2.9449999999999998</v>
          </cell>
          <cell r="O35">
            <v>1.95</v>
          </cell>
          <cell r="P35">
            <v>2.9540000000000002</v>
          </cell>
          <cell r="Q35">
            <v>2</v>
          </cell>
          <cell r="R35">
            <v>1.95</v>
          </cell>
          <cell r="S35">
            <v>8.8640000000000008</v>
          </cell>
          <cell r="T35">
            <v>5.9089999999999998</v>
          </cell>
          <cell r="U35">
            <v>1.95</v>
          </cell>
          <cell r="V35">
            <v>4</v>
          </cell>
          <cell r="W35">
            <v>4.9089999999999998</v>
          </cell>
        </row>
        <row r="36">
          <cell r="J36">
            <v>8.0350000000000001</v>
          </cell>
          <cell r="K36">
            <v>8</v>
          </cell>
          <cell r="L36">
            <v>8</v>
          </cell>
          <cell r="M36">
            <v>2</v>
          </cell>
          <cell r="N36">
            <v>3.089</v>
          </cell>
          <cell r="O36">
            <v>2.548</v>
          </cell>
          <cell r="P36">
            <v>0.39200000000000002</v>
          </cell>
          <cell r="Q36">
            <v>2</v>
          </cell>
          <cell r="R36">
            <v>2.827</v>
          </cell>
          <cell r="S36">
            <v>4.9089999999999998</v>
          </cell>
          <cell r="T36">
            <v>2.9540000000000002</v>
          </cell>
          <cell r="U36">
            <v>1.95</v>
          </cell>
          <cell r="V36">
            <v>4</v>
          </cell>
          <cell r="W36">
            <v>4.9089999999999998</v>
          </cell>
        </row>
        <row r="57">
          <cell r="D57">
            <v>0.1</v>
          </cell>
          <cell r="E57">
            <v>0.1</v>
          </cell>
          <cell r="F57">
            <v>0.1</v>
          </cell>
          <cell r="G57">
            <v>0.1</v>
          </cell>
          <cell r="J57">
            <v>0.13</v>
          </cell>
          <cell r="K57">
            <v>3.6949999999999998</v>
          </cell>
          <cell r="L57">
            <v>5.6159999999999997</v>
          </cell>
          <cell r="M57">
            <v>10.052</v>
          </cell>
          <cell r="N57">
            <v>17.347999999999999</v>
          </cell>
          <cell r="O57">
            <v>5.952</v>
          </cell>
          <cell r="P57">
            <v>5.1040000000000001</v>
          </cell>
          <cell r="Q57">
            <v>18.076999999999998</v>
          </cell>
          <cell r="R57">
            <v>13.632999999999999</v>
          </cell>
          <cell r="S57">
            <v>4.6509999999999998</v>
          </cell>
          <cell r="T57">
            <v>4.5069999999999997</v>
          </cell>
          <cell r="U57">
            <v>10.087</v>
          </cell>
          <cell r="V57">
            <v>8.9139999999999997</v>
          </cell>
          <cell r="W57">
            <v>1.7670000000000001</v>
          </cell>
          <cell r="X57">
            <v>0.1</v>
          </cell>
          <cell r="Y57">
            <v>0.1</v>
          </cell>
        </row>
        <row r="63">
          <cell r="B63">
            <v>2.5190000000000001</v>
          </cell>
          <cell r="C63">
            <v>2.5259999999999998</v>
          </cell>
          <cell r="D63">
            <v>2.5259999999999998</v>
          </cell>
          <cell r="E63">
            <v>2.6120000000000001</v>
          </cell>
          <cell r="F63">
            <v>2.7890000000000001</v>
          </cell>
          <cell r="G63">
            <v>3.431</v>
          </cell>
          <cell r="H63">
            <v>4.0620000000000003</v>
          </cell>
          <cell r="I63">
            <v>4.83</v>
          </cell>
          <cell r="J63">
            <v>5.2789999999999999</v>
          </cell>
          <cell r="K63">
            <v>5.5129999999999999</v>
          </cell>
          <cell r="L63">
            <v>5.6</v>
          </cell>
          <cell r="M63">
            <v>5.6870000000000003</v>
          </cell>
          <cell r="S63">
            <v>0.17</v>
          </cell>
          <cell r="T63">
            <v>0.26</v>
          </cell>
          <cell r="U63">
            <v>0.3</v>
          </cell>
          <cell r="V63">
            <v>0.38</v>
          </cell>
          <cell r="W63">
            <v>0.54</v>
          </cell>
          <cell r="X63">
            <v>0.67</v>
          </cell>
          <cell r="Y63">
            <v>0.65</v>
          </cell>
        </row>
        <row r="64">
          <cell r="B64">
            <v>19.200000000000003</v>
          </cell>
          <cell r="C64">
            <v>25.059000000000001</v>
          </cell>
          <cell r="D64">
            <v>17.198</v>
          </cell>
          <cell r="E64">
            <v>16.02</v>
          </cell>
          <cell r="F64">
            <v>13.669</v>
          </cell>
          <cell r="G64">
            <v>10.31</v>
          </cell>
          <cell r="H64">
            <v>6.617</v>
          </cell>
          <cell r="I64">
            <v>7.8810000000000002</v>
          </cell>
          <cell r="J64">
            <v>9.3930000000000007</v>
          </cell>
          <cell r="K64">
            <v>12.122</v>
          </cell>
          <cell r="L64">
            <v>16.358000000000001</v>
          </cell>
          <cell r="M64">
            <v>18.462</v>
          </cell>
          <cell r="N64">
            <v>19.343999999999998</v>
          </cell>
          <cell r="O64">
            <v>18.93</v>
          </cell>
          <cell r="P64">
            <v>21.81</v>
          </cell>
          <cell r="Q64">
            <v>22.110000000000003</v>
          </cell>
          <cell r="R64">
            <v>24.060000000000002</v>
          </cell>
          <cell r="S64">
            <v>21.59</v>
          </cell>
          <cell r="T64">
            <v>17.39</v>
          </cell>
          <cell r="U64">
            <v>9.9010000000000016</v>
          </cell>
          <cell r="V64">
            <v>11.6</v>
          </cell>
          <cell r="W64">
            <v>14.736999999999998</v>
          </cell>
          <cell r="X64">
            <v>16.11</v>
          </cell>
          <cell r="Y64">
            <v>18.38</v>
          </cell>
        </row>
      </sheetData>
      <sheetData sheetId="17">
        <row r="57">
          <cell r="B57">
            <v>21.719000000000001</v>
          </cell>
          <cell r="C57">
            <v>27.585000000000001</v>
          </cell>
          <cell r="D57">
            <v>19.437999999999999</v>
          </cell>
          <cell r="E57">
            <v>18.410999999999998</v>
          </cell>
          <cell r="F57">
            <v>15.658999999999999</v>
          </cell>
          <cell r="G57">
            <v>12.308999999999999</v>
          </cell>
          <cell r="H57">
            <v>9.6509999999999998</v>
          </cell>
          <cell r="I57">
            <v>12.06</v>
          </cell>
          <cell r="J57">
            <v>29.8</v>
          </cell>
          <cell r="K57">
            <v>36.262</v>
          </cell>
          <cell r="L57">
            <v>44.353999999999999</v>
          </cell>
          <cell r="M57">
            <v>37.673999999999999</v>
          </cell>
          <cell r="N57">
            <v>42.286000000000001</v>
          </cell>
          <cell r="O57">
            <v>29</v>
          </cell>
          <cell r="P57">
            <v>30</v>
          </cell>
          <cell r="Q57">
            <v>44.177000000000007</v>
          </cell>
          <cell r="R57">
            <v>41.911000000000001</v>
          </cell>
          <cell r="S57">
            <v>38.036999999999999</v>
          </cell>
          <cell r="T57">
            <v>31.02</v>
          </cell>
          <cell r="U57">
            <v>24.187999999999999</v>
          </cell>
          <cell r="V57">
            <v>28.893999999999998</v>
          </cell>
          <cell r="W57">
            <v>26.862000000000002</v>
          </cell>
          <cell r="X57">
            <v>16.225000000000001</v>
          </cell>
          <cell r="Y57">
            <v>18.282</v>
          </cell>
        </row>
        <row r="63">
          <cell r="I63">
            <v>0.33</v>
          </cell>
          <cell r="J63">
            <v>0.43</v>
          </cell>
          <cell r="K63">
            <v>0.49</v>
          </cell>
          <cell r="L63">
            <v>0.45</v>
          </cell>
          <cell r="M63">
            <v>0.46</v>
          </cell>
          <cell r="N63">
            <v>0.44</v>
          </cell>
          <cell r="O63">
            <v>0.38</v>
          </cell>
          <cell r="P63">
            <v>0.26</v>
          </cell>
          <cell r="Q63">
            <v>0.01</v>
          </cell>
          <cell r="R63">
            <v>0.03</v>
          </cell>
        </row>
        <row r="64">
          <cell r="D64">
            <v>0.38600000000000001</v>
          </cell>
          <cell r="E64">
            <v>0.32100000000000001</v>
          </cell>
          <cell r="F64">
            <v>0.89900000000000002</v>
          </cell>
          <cell r="G64">
            <v>1.532</v>
          </cell>
          <cell r="H64">
            <v>1.028</v>
          </cell>
          <cell r="I64">
            <v>0.32100000000000001</v>
          </cell>
          <cell r="J64">
            <v>0.64300000000000002</v>
          </cell>
          <cell r="K64">
            <v>0.57799999999999996</v>
          </cell>
          <cell r="L64">
            <v>0.77</v>
          </cell>
          <cell r="M64">
            <v>0.77</v>
          </cell>
          <cell r="R64">
            <v>0.52900000000000003</v>
          </cell>
          <cell r="S64">
            <v>2.1470000000000002</v>
          </cell>
          <cell r="X64">
            <v>0.65500000000000003</v>
          </cell>
          <cell r="Y64">
            <v>0.84800000000000009</v>
          </cell>
        </row>
      </sheetData>
      <sheetData sheetId="18">
        <row r="7">
          <cell r="B7">
            <v>56.91</v>
          </cell>
          <cell r="C7">
            <v>54.85</v>
          </cell>
          <cell r="D7">
            <v>68.88</v>
          </cell>
          <cell r="E7">
            <v>68.88</v>
          </cell>
          <cell r="F7">
            <v>68.88</v>
          </cell>
          <cell r="G7">
            <v>70.25</v>
          </cell>
          <cell r="H7">
            <v>80.97</v>
          </cell>
          <cell r="I7">
            <v>88.87</v>
          </cell>
          <cell r="J7">
            <v>104.45</v>
          </cell>
          <cell r="K7">
            <v>104.46</v>
          </cell>
          <cell r="L7">
            <v>103.03</v>
          </cell>
          <cell r="M7">
            <v>108.63</v>
          </cell>
          <cell r="N7">
            <v>110.03</v>
          </cell>
          <cell r="O7">
            <v>109.06</v>
          </cell>
          <cell r="P7">
            <v>106.15</v>
          </cell>
          <cell r="Q7">
            <v>106.22</v>
          </cell>
          <cell r="R7">
            <v>109.96</v>
          </cell>
          <cell r="S7">
            <v>99.26</v>
          </cell>
          <cell r="T7">
            <v>104.9</v>
          </cell>
          <cell r="U7">
            <v>114.41</v>
          </cell>
          <cell r="V7">
            <v>115.77</v>
          </cell>
          <cell r="W7">
            <v>109.9</v>
          </cell>
          <cell r="X7">
            <v>98.96</v>
          </cell>
          <cell r="Y7">
            <v>94.51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44381</v>
          </cell>
        </row>
        <row r="4">
          <cell r="B4">
            <v>44381</v>
          </cell>
        </row>
        <row r="5">
          <cell r="B5">
            <v>44381</v>
          </cell>
        </row>
        <row r="6">
          <cell r="B6">
            <v>44381</v>
          </cell>
        </row>
        <row r="7">
          <cell r="B7">
            <v>44381</v>
          </cell>
        </row>
        <row r="8">
          <cell r="B8">
            <v>44381</v>
          </cell>
        </row>
        <row r="9">
          <cell r="B9">
            <v>44381</v>
          </cell>
        </row>
        <row r="10">
          <cell r="B10">
            <v>44381</v>
          </cell>
        </row>
        <row r="11">
          <cell r="B11">
            <v>44381</v>
          </cell>
        </row>
        <row r="12">
          <cell r="B12">
            <v>44381</v>
          </cell>
        </row>
        <row r="13">
          <cell r="B13">
            <v>44381</v>
          </cell>
        </row>
        <row r="14">
          <cell r="B14">
            <v>44381</v>
          </cell>
        </row>
        <row r="15">
          <cell r="B15">
            <v>44381</v>
          </cell>
        </row>
        <row r="16">
          <cell r="B16">
            <v>44381</v>
          </cell>
        </row>
      </sheetData>
      <sheetData sheetId="41">
        <row r="2">
          <cell r="C2">
            <v>44384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839.49710000000005</v>
          </cell>
          <cell r="J12">
            <v>839.49699999999996</v>
          </cell>
          <cell r="K12">
            <v>839.49699999999996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13.073</v>
          </cell>
          <cell r="J15">
            <v>13.073</v>
          </cell>
          <cell r="K15">
            <v>13.073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239.59309999999999</v>
          </cell>
          <cell r="J27">
            <v>239.59299999999999</v>
          </cell>
          <cell r="K27">
            <v>239.59299999999999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5" sqref="D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61</v>
      </c>
      <c r="I4" s="18">
        <v>7</v>
      </c>
      <c r="J4" s="18">
        <v>7</v>
      </c>
      <c r="K4" s="18">
        <v>7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12</v>
      </c>
      <c r="Y4" s="18">
        <v>12</v>
      </c>
      <c r="Z4" s="19"/>
      <c r="AA4" s="20">
        <f>SUM(B4:Z4)</f>
        <v>592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295</v>
      </c>
      <c r="C7" s="18">
        <v>294</v>
      </c>
      <c r="D7" s="18">
        <v>295</v>
      </c>
      <c r="E7" s="18">
        <v>295</v>
      </c>
      <c r="F7" s="18">
        <v>295</v>
      </c>
      <c r="G7" s="18">
        <v>295</v>
      </c>
      <c r="H7" s="18">
        <v>276</v>
      </c>
      <c r="I7" s="18">
        <v>275</v>
      </c>
      <c r="J7" s="18">
        <v>276</v>
      </c>
      <c r="K7" s="18">
        <v>295</v>
      </c>
      <c r="L7" s="18">
        <v>370</v>
      </c>
      <c r="M7" s="18">
        <v>370</v>
      </c>
      <c r="N7" s="18">
        <v>370</v>
      </c>
      <c r="O7" s="18">
        <v>370</v>
      </c>
      <c r="P7" s="18">
        <v>370</v>
      </c>
      <c r="Q7" s="18">
        <v>370</v>
      </c>
      <c r="R7" s="18">
        <v>370</v>
      </c>
      <c r="S7" s="18">
        <v>270</v>
      </c>
      <c r="T7" s="18">
        <v>309</v>
      </c>
      <c r="U7" s="18">
        <v>295</v>
      </c>
      <c r="V7" s="18">
        <v>295</v>
      </c>
      <c r="W7" s="18">
        <v>295</v>
      </c>
      <c r="X7" s="18">
        <v>370</v>
      </c>
      <c r="Y7" s="18">
        <v>370</v>
      </c>
      <c r="Z7" s="19"/>
      <c r="AA7" s="20">
        <f>SUM(B7:Z7)</f>
        <v>7685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>
        <v>5</v>
      </c>
      <c r="J25" s="72">
        <v>5</v>
      </c>
      <c r="K25" s="72">
        <v>5</v>
      </c>
      <c r="L25" s="72">
        <v>80</v>
      </c>
      <c r="M25" s="72">
        <v>80</v>
      </c>
      <c r="N25" s="72">
        <v>80</v>
      </c>
      <c r="O25" s="72">
        <v>80</v>
      </c>
      <c r="P25" s="72">
        <v>80</v>
      </c>
      <c r="Q25" s="72">
        <v>80</v>
      </c>
      <c r="R25" s="72">
        <v>80</v>
      </c>
      <c r="S25" s="72">
        <v>5</v>
      </c>
      <c r="T25" s="72">
        <v>80</v>
      </c>
      <c r="U25" s="72">
        <v>66</v>
      </c>
      <c r="V25" s="72">
        <v>66</v>
      </c>
      <c r="W25" s="72">
        <v>66</v>
      </c>
      <c r="X25" s="72">
        <v>80</v>
      </c>
      <c r="Y25" s="72">
        <v>80</v>
      </c>
      <c r="Z25" s="73"/>
      <c r="AA25" s="59">
        <f>SUM(B25:Z25)</f>
        <v>1053</v>
      </c>
    </row>
    <row r="26" spans="1:27" ht="20.100000000000001" customHeight="1" x14ac:dyDescent="0.2">
      <c r="A26" s="74" t="s">
        <v>21</v>
      </c>
      <c r="B26" s="75">
        <v>150</v>
      </c>
      <c r="C26" s="76">
        <v>150</v>
      </c>
      <c r="D26" s="76">
        <v>150</v>
      </c>
      <c r="E26" s="76">
        <v>150</v>
      </c>
      <c r="F26" s="76">
        <v>150</v>
      </c>
      <c r="G26" s="76">
        <v>150</v>
      </c>
      <c r="H26" s="76">
        <v>131</v>
      </c>
      <c r="I26" s="76">
        <v>131</v>
      </c>
      <c r="J26" s="76">
        <v>131</v>
      </c>
      <c r="K26" s="76">
        <v>150</v>
      </c>
      <c r="L26" s="76">
        <v>150</v>
      </c>
      <c r="M26" s="76">
        <v>150</v>
      </c>
      <c r="N26" s="76">
        <v>150</v>
      </c>
      <c r="O26" s="76">
        <v>150</v>
      </c>
      <c r="P26" s="76">
        <v>150</v>
      </c>
      <c r="Q26" s="76">
        <v>150</v>
      </c>
      <c r="R26" s="76">
        <v>150</v>
      </c>
      <c r="S26" s="76">
        <v>125</v>
      </c>
      <c r="T26" s="76">
        <v>89</v>
      </c>
      <c r="U26" s="76">
        <v>89</v>
      </c>
      <c r="V26" s="76">
        <v>89</v>
      </c>
      <c r="W26" s="76">
        <v>89</v>
      </c>
      <c r="X26" s="76">
        <v>150</v>
      </c>
      <c r="Y26" s="76">
        <v>150</v>
      </c>
      <c r="Z26" s="77"/>
      <c r="AA26" s="64">
        <f>SUM(B26:Z26)</f>
        <v>3274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75</v>
      </c>
      <c r="C28" s="76">
        <v>74</v>
      </c>
      <c r="D28" s="76">
        <v>75</v>
      </c>
      <c r="E28" s="76">
        <v>75</v>
      </c>
      <c r="F28" s="76">
        <v>75</v>
      </c>
      <c r="G28" s="76">
        <v>75</v>
      </c>
      <c r="H28" s="76">
        <v>75</v>
      </c>
      <c r="I28" s="76">
        <v>74</v>
      </c>
      <c r="J28" s="76">
        <v>75</v>
      </c>
      <c r="K28" s="76">
        <v>75</v>
      </c>
      <c r="L28" s="76">
        <v>75</v>
      </c>
      <c r="M28" s="76">
        <v>75</v>
      </c>
      <c r="N28" s="76">
        <v>75</v>
      </c>
      <c r="O28" s="76">
        <v>75</v>
      </c>
      <c r="P28" s="76">
        <v>75</v>
      </c>
      <c r="Q28" s="76">
        <v>75</v>
      </c>
      <c r="R28" s="76">
        <v>75</v>
      </c>
      <c r="S28" s="76">
        <v>75</v>
      </c>
      <c r="T28" s="76">
        <v>75</v>
      </c>
      <c r="U28" s="76">
        <v>75</v>
      </c>
      <c r="V28" s="76">
        <v>75</v>
      </c>
      <c r="W28" s="76">
        <v>75</v>
      </c>
      <c r="X28" s="76">
        <v>75</v>
      </c>
      <c r="Y28" s="76">
        <v>75</v>
      </c>
      <c r="Z28" s="77"/>
      <c r="AA28" s="64">
        <f>SUM(B28:Z28)</f>
        <v>1798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295</v>
      </c>
      <c r="C30" s="48">
        <f t="shared" ref="C30:AA30" si="2">SUM(C25:C29)</f>
        <v>294</v>
      </c>
      <c r="D30" s="48">
        <f t="shared" si="2"/>
        <v>295</v>
      </c>
      <c r="E30" s="48">
        <f t="shared" si="2"/>
        <v>295</v>
      </c>
      <c r="F30" s="48">
        <f t="shared" si="2"/>
        <v>295</v>
      </c>
      <c r="G30" s="48">
        <f t="shared" si="2"/>
        <v>295</v>
      </c>
      <c r="H30" s="48">
        <f t="shared" si="2"/>
        <v>276</v>
      </c>
      <c r="I30" s="48">
        <f t="shared" si="2"/>
        <v>275</v>
      </c>
      <c r="J30" s="48">
        <f t="shared" si="2"/>
        <v>276</v>
      </c>
      <c r="K30" s="48">
        <f t="shared" si="2"/>
        <v>295</v>
      </c>
      <c r="L30" s="48">
        <f t="shared" si="2"/>
        <v>370</v>
      </c>
      <c r="M30" s="48">
        <f t="shared" si="2"/>
        <v>370</v>
      </c>
      <c r="N30" s="48">
        <f t="shared" si="2"/>
        <v>370</v>
      </c>
      <c r="O30" s="48">
        <f t="shared" si="2"/>
        <v>370</v>
      </c>
      <c r="P30" s="48">
        <f t="shared" si="2"/>
        <v>370</v>
      </c>
      <c r="Q30" s="48">
        <f t="shared" si="2"/>
        <v>370</v>
      </c>
      <c r="R30" s="48">
        <f t="shared" si="2"/>
        <v>370</v>
      </c>
      <c r="S30" s="48">
        <f t="shared" si="2"/>
        <v>270</v>
      </c>
      <c r="T30" s="48">
        <f t="shared" si="2"/>
        <v>309</v>
      </c>
      <c r="U30" s="48">
        <f t="shared" si="2"/>
        <v>295</v>
      </c>
      <c r="V30" s="48">
        <f t="shared" si="2"/>
        <v>295</v>
      </c>
      <c r="W30" s="48">
        <f t="shared" si="2"/>
        <v>295</v>
      </c>
      <c r="X30" s="48">
        <f t="shared" si="2"/>
        <v>370</v>
      </c>
      <c r="Y30" s="48">
        <f t="shared" si="2"/>
        <v>370</v>
      </c>
      <c r="Z30" s="49">
        <f t="shared" si="2"/>
        <v>0</v>
      </c>
      <c r="AA30" s="50">
        <f t="shared" si="2"/>
        <v>7685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67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61</v>
      </c>
      <c r="I32" s="78">
        <v>7</v>
      </c>
      <c r="J32" s="78">
        <v>7</v>
      </c>
      <c r="K32" s="78">
        <v>7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12</v>
      </c>
      <c r="Y32" s="79">
        <v>12</v>
      </c>
      <c r="Z32" s="73"/>
      <c r="AA32" s="59">
        <f>SUM(B32:Z32)</f>
        <v>592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61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12</v>
      </c>
      <c r="Y37" s="48">
        <f t="shared" si="3"/>
        <v>12</v>
      </c>
      <c r="Z37" s="49">
        <f t="shared" si="3"/>
        <v>0</v>
      </c>
      <c r="AA37" s="50">
        <f t="shared" si="3"/>
        <v>592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2021-07-05T07:32:18Z</dcterms:created>
  <dcterms:modified xsi:type="dcterms:W3CDTF">2021-07-05T07:32:18Z</dcterms:modified>
</cp:coreProperties>
</file>