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<sst xmlns="http://schemas.openxmlformats.org/spreadsheetml/2006/main" count="38" uniqueCount="33">
  <si>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</si>
  <si>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27/06/2021 10:31:02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</si>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</sst>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44375</v>
          </cell>
        </row>
        <row r="5">
          <cell r="C5" t="str">
            <v>DAM</v>
          </cell>
        </row>
        <row r="26">
          <cell r="C26">
            <v>3720</v>
          </cell>
        </row>
        <row r="27">
          <cell r="C27">
            <v>22.021999999999998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168.98400000000001</v>
          </cell>
        </row>
        <row r="31">
          <cell r="C31">
            <v>0</v>
          </cell>
        </row>
        <row r="32">
          <cell r="C32">
            <v>44.568999999999996</v>
          </cell>
        </row>
        <row r="33">
          <cell r="C33">
            <v>10.053000000000001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1260</v>
          </cell>
        </row>
        <row r="39">
          <cell r="C39">
            <v>16.521000000000001</v>
          </cell>
        </row>
        <row r="40">
          <cell r="C40">
            <v>53.043999999999997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2460</v>
          </cell>
        </row>
        <row r="46">
          <cell r="C46">
            <v>0</v>
          </cell>
        </row>
        <row r="47">
          <cell r="C47">
            <v>176.06299999999996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101.4</v>
          </cell>
          <cell r="C7">
            <v>85.14</v>
          </cell>
          <cell r="D7">
            <v>79.3</v>
          </cell>
          <cell r="E7">
            <v>78.459999999999994</v>
          </cell>
          <cell r="F7">
            <v>73.16</v>
          </cell>
          <cell r="G7">
            <v>67.11</v>
          </cell>
          <cell r="H7">
            <v>66.42</v>
          </cell>
          <cell r="I7">
            <v>61.44</v>
          </cell>
          <cell r="J7">
            <v>64.11</v>
          </cell>
          <cell r="K7">
            <v>64.680000000000007</v>
          </cell>
          <cell r="L7">
            <v>72.510000000000005</v>
          </cell>
          <cell r="M7">
            <v>102.4</v>
          </cell>
          <cell r="N7">
            <v>88</v>
          </cell>
          <cell r="O7">
            <v>79</v>
          </cell>
          <cell r="P7">
            <v>76.3</v>
          </cell>
          <cell r="Q7">
            <v>100.85</v>
          </cell>
          <cell r="R7">
            <v>109.62</v>
          </cell>
          <cell r="S7">
            <v>84.43</v>
          </cell>
          <cell r="T7">
            <v>102.27</v>
          </cell>
          <cell r="U7">
            <v>101.58</v>
          </cell>
          <cell r="V7">
            <v>119.23</v>
          </cell>
          <cell r="W7">
            <v>120</v>
          </cell>
          <cell r="X7">
            <v>120</v>
          </cell>
          <cell r="Y7">
            <v>120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35">
          <cell r="R35">
            <v>22.021999999999998</v>
          </cell>
        </row>
        <row r="57">
          <cell r="B57">
            <v>4.524</v>
          </cell>
          <cell r="C57">
            <v>18.683</v>
          </cell>
          <cell r="D57">
            <v>10.754</v>
          </cell>
          <cell r="E57">
            <v>10.236000000000001</v>
          </cell>
          <cell r="F57">
            <v>10.803000000000001</v>
          </cell>
          <cell r="G57">
            <v>9.8320000000000007</v>
          </cell>
          <cell r="H57">
            <v>8.3539999999999992</v>
          </cell>
          <cell r="I57">
            <v>5.944</v>
          </cell>
          <cell r="J57">
            <v>5.8870000000000005</v>
          </cell>
          <cell r="K57">
            <v>7.2620000000000005</v>
          </cell>
          <cell r="L57">
            <v>4.5410000000000004</v>
          </cell>
          <cell r="M57">
            <v>0.63200000000000001</v>
          </cell>
          <cell r="N57">
            <v>9.16</v>
          </cell>
          <cell r="O57">
            <v>12.075000000000001</v>
          </cell>
          <cell r="P57">
            <v>12.743</v>
          </cell>
          <cell r="Q57">
            <v>12.717000000000001</v>
          </cell>
          <cell r="S57">
            <v>1.5389999999999999</v>
          </cell>
          <cell r="T57">
            <v>0.439</v>
          </cell>
          <cell r="V57">
            <v>2.9169999999999998</v>
          </cell>
          <cell r="W57">
            <v>6.02</v>
          </cell>
          <cell r="X57">
            <v>6.7409999999999997</v>
          </cell>
          <cell r="Y57">
            <v>7.181</v>
          </cell>
        </row>
        <row r="63">
          <cell r="B63">
            <v>20.103999999999999</v>
          </cell>
          <cell r="C63">
            <v>2.1339999999999999</v>
          </cell>
          <cell r="D63">
            <v>1.879</v>
          </cell>
          <cell r="E63">
            <v>1.86</v>
          </cell>
          <cell r="F63">
            <v>1.8240000000000001</v>
          </cell>
          <cell r="G63">
            <v>1.7470000000000001</v>
          </cell>
          <cell r="H63">
            <v>1.8380000000000001</v>
          </cell>
          <cell r="I63">
            <v>1.927</v>
          </cell>
          <cell r="J63">
            <v>1.9770000000000001</v>
          </cell>
          <cell r="K63">
            <v>2.0249999999999999</v>
          </cell>
          <cell r="L63">
            <v>2.0830000000000002</v>
          </cell>
          <cell r="M63">
            <v>5.1709999999999994</v>
          </cell>
        </row>
        <row r="64">
          <cell r="M64">
            <v>0.224</v>
          </cell>
          <cell r="P64">
            <v>0.67200000000000004</v>
          </cell>
          <cell r="Q64">
            <v>0.443</v>
          </cell>
          <cell r="R64">
            <v>0.441</v>
          </cell>
          <cell r="S64">
            <v>0.65700000000000003</v>
          </cell>
          <cell r="T64">
            <v>0.871</v>
          </cell>
          <cell r="U64">
            <v>1.7</v>
          </cell>
          <cell r="V64">
            <v>1.069</v>
          </cell>
          <cell r="W64">
            <v>1.42</v>
          </cell>
          <cell r="X64">
            <v>1.0569999999999999</v>
          </cell>
          <cell r="Y64">
            <v>1.4990000000000001</v>
          </cell>
        </row>
      </sheetData>
      <sheetData sheetId="17">
        <row r="23">
          <cell r="B23">
            <v>80</v>
          </cell>
          <cell r="C23">
            <v>80</v>
          </cell>
          <cell r="D23">
            <v>80</v>
          </cell>
          <cell r="E23">
            <v>80</v>
          </cell>
          <cell r="F23">
            <v>80</v>
          </cell>
          <cell r="G23">
            <v>80</v>
          </cell>
          <cell r="H23">
            <v>80</v>
          </cell>
          <cell r="K23">
            <v>80</v>
          </cell>
          <cell r="L23">
            <v>80</v>
          </cell>
          <cell r="M23">
            <v>80</v>
          </cell>
          <cell r="N23">
            <v>80</v>
          </cell>
          <cell r="O23">
            <v>80</v>
          </cell>
          <cell r="P23">
            <v>80</v>
          </cell>
          <cell r="Q23">
            <v>80</v>
          </cell>
          <cell r="R23">
            <v>80</v>
          </cell>
          <cell r="S23">
            <v>80</v>
          </cell>
          <cell r="T23">
            <v>80</v>
          </cell>
          <cell r="U23">
            <v>80</v>
          </cell>
          <cell r="V23">
            <v>80</v>
          </cell>
          <cell r="W23">
            <v>80</v>
          </cell>
          <cell r="X23">
            <v>80</v>
          </cell>
          <cell r="Y23">
            <v>80</v>
          </cell>
        </row>
        <row r="25">
          <cell r="B25">
            <v>35</v>
          </cell>
          <cell r="C25">
            <v>35</v>
          </cell>
          <cell r="D25">
            <v>35</v>
          </cell>
          <cell r="E25">
            <v>35</v>
          </cell>
          <cell r="F25">
            <v>35</v>
          </cell>
          <cell r="G25">
            <v>35</v>
          </cell>
          <cell r="L25">
            <v>35</v>
          </cell>
          <cell r="M25">
            <v>35</v>
          </cell>
          <cell r="N25">
            <v>35</v>
          </cell>
          <cell r="O25">
            <v>35</v>
          </cell>
          <cell r="P25">
            <v>35</v>
          </cell>
          <cell r="Q25">
            <v>35</v>
          </cell>
          <cell r="R25">
            <v>35</v>
          </cell>
          <cell r="S25">
            <v>35</v>
          </cell>
          <cell r="T25">
            <v>35</v>
          </cell>
          <cell r="U25">
            <v>35</v>
          </cell>
          <cell r="V25">
            <v>35</v>
          </cell>
          <cell r="W25">
            <v>35</v>
          </cell>
          <cell r="X25">
            <v>35</v>
          </cell>
          <cell r="Y25">
            <v>35</v>
          </cell>
        </row>
        <row r="57">
          <cell r="B57">
            <v>17.952000000000002</v>
          </cell>
          <cell r="C57">
            <v>11.768000000000001</v>
          </cell>
          <cell r="D57">
            <v>3.7690000000000001</v>
          </cell>
          <cell r="E57">
            <v>6.5570000000000004</v>
          </cell>
          <cell r="F57">
            <v>3.27</v>
          </cell>
          <cell r="G57">
            <v>1.9350000000000001</v>
          </cell>
          <cell r="H57">
            <v>4.6900000000000004</v>
          </cell>
          <cell r="I57">
            <v>5.0190000000000001</v>
          </cell>
          <cell r="J57">
            <v>4.96</v>
          </cell>
          <cell r="K57">
            <v>7.5570000000000013</v>
          </cell>
          <cell r="L57">
            <v>4.3689999999999998</v>
          </cell>
          <cell r="M57">
            <v>4.3559999999999999</v>
          </cell>
          <cell r="N57">
            <v>8.5739999999999998</v>
          </cell>
          <cell r="O57">
            <v>10.881</v>
          </cell>
          <cell r="P57">
            <v>13.120000000000001</v>
          </cell>
          <cell r="Q57">
            <v>12.673999999999999</v>
          </cell>
          <cell r="R57">
            <v>21.977</v>
          </cell>
          <cell r="S57">
            <v>1.879</v>
          </cell>
          <cell r="T57">
            <v>1.1519999999999999</v>
          </cell>
          <cell r="U57">
            <v>1.7</v>
          </cell>
          <cell r="V57">
            <v>3.9859999999999998</v>
          </cell>
          <cell r="W57">
            <v>7.44</v>
          </cell>
          <cell r="X57">
            <v>7.7980000000000009</v>
          </cell>
          <cell r="Y57">
            <v>8.68</v>
          </cell>
        </row>
        <row r="62">
          <cell r="B62">
            <v>40</v>
          </cell>
          <cell r="C62">
            <v>40</v>
          </cell>
          <cell r="D62">
            <v>40</v>
          </cell>
          <cell r="E62">
            <v>40</v>
          </cell>
          <cell r="F62">
            <v>40</v>
          </cell>
          <cell r="G62">
            <v>40</v>
          </cell>
          <cell r="H62">
            <v>75</v>
          </cell>
          <cell r="I62">
            <v>155</v>
          </cell>
          <cell r="J62">
            <v>155</v>
          </cell>
          <cell r="K62">
            <v>75</v>
          </cell>
          <cell r="L62">
            <v>40</v>
          </cell>
          <cell r="M62">
            <v>40</v>
          </cell>
          <cell r="N62">
            <v>40</v>
          </cell>
          <cell r="O62">
            <v>40</v>
          </cell>
          <cell r="P62">
            <v>40</v>
          </cell>
          <cell r="Q62">
            <v>40</v>
          </cell>
          <cell r="R62">
            <v>40</v>
          </cell>
          <cell r="S62">
            <v>40</v>
          </cell>
          <cell r="T62">
            <v>40</v>
          </cell>
          <cell r="U62">
            <v>40</v>
          </cell>
          <cell r="V62">
            <v>40</v>
          </cell>
          <cell r="W62">
            <v>40</v>
          </cell>
          <cell r="X62">
            <v>40</v>
          </cell>
          <cell r="Y62">
            <v>40</v>
          </cell>
        </row>
        <row r="63">
          <cell r="C63">
            <v>2.0680000000000001</v>
          </cell>
          <cell r="D63">
            <v>2.12</v>
          </cell>
          <cell r="F63">
            <v>4.1479999999999997</v>
          </cell>
          <cell r="G63">
            <v>4.0679999999999996</v>
          </cell>
          <cell r="H63">
            <v>4.117</v>
          </cell>
        </row>
        <row r="64">
          <cell r="B64">
            <v>6.6760000000000002</v>
          </cell>
          <cell r="C64">
            <v>6.9809999999999999</v>
          </cell>
          <cell r="D64">
            <v>6.7439999999999998</v>
          </cell>
          <cell r="E64">
            <v>5.5390000000000006</v>
          </cell>
          <cell r="F64">
            <v>5.2089999999999996</v>
          </cell>
          <cell r="G64">
            <v>5.5759999999999996</v>
          </cell>
          <cell r="H64">
            <v>1.385</v>
          </cell>
          <cell r="I64">
            <v>2.8520000000000003</v>
          </cell>
          <cell r="J64">
            <v>2.9039999999999999</v>
          </cell>
          <cell r="K64">
            <v>1.73</v>
          </cell>
          <cell r="L64">
            <v>2.2549999999999999</v>
          </cell>
          <cell r="M64">
            <v>1.6709999999999998</v>
          </cell>
          <cell r="N64">
            <v>0.58600000000000008</v>
          </cell>
          <cell r="O64">
            <v>1.194</v>
          </cell>
          <cell r="P64">
            <v>0.29499999999999998</v>
          </cell>
          <cell r="Q64">
            <v>0.48599999999999999</v>
          </cell>
          <cell r="R64">
            <v>0.48599999999999999</v>
          </cell>
          <cell r="S64">
            <v>0.317</v>
          </cell>
          <cell r="T64">
            <v>0.158</v>
          </cell>
        </row>
      </sheetData>
      <sheetData sheetId="18">
        <row r="7">
          <cell r="B7">
            <v>101.4</v>
          </cell>
          <cell r="C7">
            <v>85.14</v>
          </cell>
          <cell r="D7">
            <v>79.3</v>
          </cell>
          <cell r="E7">
            <v>78.459999999999994</v>
          </cell>
          <cell r="F7">
            <v>73.16</v>
          </cell>
          <cell r="G7">
            <v>67.11</v>
          </cell>
          <cell r="H7">
            <v>66.42</v>
          </cell>
          <cell r="I7">
            <v>61.44</v>
          </cell>
          <cell r="J7">
            <v>64.11</v>
          </cell>
          <cell r="K7">
            <v>64.680000000000007</v>
          </cell>
          <cell r="L7">
            <v>72.510000000000005</v>
          </cell>
          <cell r="M7">
            <v>102.4</v>
          </cell>
          <cell r="N7">
            <v>88</v>
          </cell>
          <cell r="O7">
            <v>79</v>
          </cell>
          <cell r="P7">
            <v>76.3</v>
          </cell>
          <cell r="Q7">
            <v>100.85</v>
          </cell>
          <cell r="R7">
            <v>109.62</v>
          </cell>
          <cell r="S7">
            <v>84.43</v>
          </cell>
          <cell r="T7">
            <v>102.27</v>
          </cell>
          <cell r="U7">
            <v>101.58</v>
          </cell>
          <cell r="V7">
            <v>119.23</v>
          </cell>
          <cell r="W7">
            <v>120</v>
          </cell>
          <cell r="X7">
            <v>120</v>
          </cell>
          <cell r="Y7">
            <v>120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44373</v>
          </cell>
        </row>
        <row r="4">
          <cell r="B4">
            <v>44373</v>
          </cell>
        </row>
        <row r="5">
          <cell r="B5">
            <v>44373</v>
          </cell>
        </row>
        <row r="6">
          <cell r="B6">
            <v>44373</v>
          </cell>
        </row>
        <row r="7">
          <cell r="B7">
            <v>44373</v>
          </cell>
        </row>
        <row r="8">
          <cell r="B8">
            <v>44373</v>
          </cell>
        </row>
        <row r="9">
          <cell r="B9">
            <v>44373</v>
          </cell>
        </row>
        <row r="10">
          <cell r="B10">
            <v>44373</v>
          </cell>
        </row>
        <row r="11">
          <cell r="B11">
            <v>44373</v>
          </cell>
        </row>
        <row r="12">
          <cell r="B12">
            <v>44373</v>
          </cell>
        </row>
        <row r="13">
          <cell r="B13">
            <v>44373</v>
          </cell>
        </row>
        <row r="14">
          <cell r="B14">
            <v>44373</v>
          </cell>
        </row>
        <row r="15">
          <cell r="B15">
            <v>44373</v>
          </cell>
        </row>
        <row r="16">
          <cell r="B16">
            <v>44373</v>
          </cell>
        </row>
      </sheetData>
      <sheetData sheetId="41">
        <row r="2">
          <cell r="C2">
            <v>44376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824.17290000000003</v>
          </cell>
          <cell r="J12">
            <v>824.173</v>
          </cell>
          <cell r="K12">
            <v>824.173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235.09549999999999</v>
          </cell>
          <cell r="J27">
            <v>235.096</v>
          </cell>
          <cell r="K27">
            <v>235.096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5" sqref="D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374</v>
      </c>
      <c r="C7" s="18">
        <v>318</v>
      </c>
      <c r="D7" s="18">
        <v>318</v>
      </c>
      <c r="E7" s="18">
        <v>318</v>
      </c>
      <c r="F7" s="18">
        <v>313</v>
      </c>
      <c r="G7" s="18">
        <v>313</v>
      </c>
      <c r="H7" s="18">
        <v>275</v>
      </c>
      <c r="I7" s="18">
        <v>275</v>
      </c>
      <c r="J7" s="18">
        <v>262</v>
      </c>
      <c r="K7" s="18">
        <v>284</v>
      </c>
      <c r="L7" s="18">
        <v>335</v>
      </c>
      <c r="M7" s="18">
        <v>335</v>
      </c>
      <c r="N7" s="18">
        <v>335</v>
      </c>
      <c r="O7" s="18">
        <v>335</v>
      </c>
      <c r="P7" s="18">
        <v>335</v>
      </c>
      <c r="Q7" s="18">
        <v>340</v>
      </c>
      <c r="R7" s="18">
        <v>371</v>
      </c>
      <c r="S7" s="18">
        <v>348</v>
      </c>
      <c r="T7" s="18">
        <v>346</v>
      </c>
      <c r="U7" s="18">
        <v>328</v>
      </c>
      <c r="V7" s="18">
        <v>341</v>
      </c>
      <c r="W7" s="18">
        <v>374</v>
      </c>
      <c r="X7" s="18">
        <v>374</v>
      </c>
      <c r="Y7" s="18">
        <v>374</v>
      </c>
      <c r="Z7" s="19"/>
      <c r="AA7" s="20">
        <f>SUM(B7:Z7)</f>
        <v>7921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61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/>
      <c r="I25" s="72"/>
      <c r="J25" s="72"/>
      <c r="K25" s="72">
        <v>22</v>
      </c>
      <c r="L25" s="72">
        <v>27</v>
      </c>
      <c r="M25" s="72">
        <v>27</v>
      </c>
      <c r="N25" s="72">
        <v>27</v>
      </c>
      <c r="O25" s="72">
        <v>27</v>
      </c>
      <c r="P25" s="72">
        <v>27</v>
      </c>
      <c r="Q25" s="72">
        <v>27</v>
      </c>
      <c r="R25" s="72">
        <v>58</v>
      </c>
      <c r="S25" s="72">
        <v>58</v>
      </c>
      <c r="T25" s="72">
        <v>56</v>
      </c>
      <c r="U25" s="72">
        <v>56</v>
      </c>
      <c r="V25" s="72">
        <v>56</v>
      </c>
      <c r="W25" s="72">
        <v>61</v>
      </c>
      <c r="X25" s="72">
        <v>61</v>
      </c>
      <c r="Y25" s="72">
        <v>61</v>
      </c>
      <c r="Z25" s="73"/>
      <c r="AA25" s="59">
        <f>SUM(B25:Z25)</f>
        <v>737</v>
      </c>
    </row>
    <row r="26" spans="1:27" ht="20.100000000000001" customHeight="1" x14ac:dyDescent="0.2">
      <c r="A26" s="74" t="s">
        <v>21</v>
      </c>
      <c r="B26" s="75">
        <v>132</v>
      </c>
      <c r="C26" s="76">
        <v>132</v>
      </c>
      <c r="D26" s="76">
        <v>132</v>
      </c>
      <c r="E26" s="76">
        <v>132</v>
      </c>
      <c r="F26" s="76">
        <v>127</v>
      </c>
      <c r="G26" s="76">
        <v>127</v>
      </c>
      <c r="H26" s="76">
        <v>94</v>
      </c>
      <c r="I26" s="76">
        <v>94</v>
      </c>
      <c r="J26" s="76">
        <v>81</v>
      </c>
      <c r="K26" s="76">
        <v>81</v>
      </c>
      <c r="L26" s="76">
        <v>127</v>
      </c>
      <c r="M26" s="76">
        <v>127</v>
      </c>
      <c r="N26" s="76">
        <v>127</v>
      </c>
      <c r="O26" s="76">
        <v>127</v>
      </c>
      <c r="P26" s="76">
        <v>127</v>
      </c>
      <c r="Q26" s="76">
        <v>132</v>
      </c>
      <c r="R26" s="76">
        <v>132</v>
      </c>
      <c r="S26" s="76">
        <v>109</v>
      </c>
      <c r="T26" s="76">
        <v>109</v>
      </c>
      <c r="U26" s="76">
        <v>91</v>
      </c>
      <c r="V26" s="76">
        <v>104</v>
      </c>
      <c r="W26" s="76">
        <v>132</v>
      </c>
      <c r="X26" s="76">
        <v>132</v>
      </c>
      <c r="Y26" s="76">
        <v>132</v>
      </c>
      <c r="Z26" s="77"/>
      <c r="AA26" s="64">
        <f>SUM(B26:Z26)</f>
        <v>2840</v>
      </c>
    </row>
    <row r="27" spans="1:27" ht="20.100000000000001" customHeight="1" x14ac:dyDescent="0.2">
      <c r="A27" s="74" t="s">
        <v>22</v>
      </c>
      <c r="B27" s="75">
        <v>90</v>
      </c>
      <c r="C27" s="76">
        <v>90</v>
      </c>
      <c r="D27" s="76">
        <v>90</v>
      </c>
      <c r="E27" s="76">
        <v>90</v>
      </c>
      <c r="F27" s="76">
        <v>90</v>
      </c>
      <c r="G27" s="76">
        <v>90</v>
      </c>
      <c r="H27" s="76">
        <v>90</v>
      </c>
      <c r="I27" s="76">
        <v>90</v>
      </c>
      <c r="J27" s="76">
        <v>90</v>
      </c>
      <c r="K27" s="76">
        <v>90</v>
      </c>
      <c r="L27" s="76">
        <v>90</v>
      </c>
      <c r="M27" s="76">
        <v>90</v>
      </c>
      <c r="N27" s="76">
        <v>90</v>
      </c>
      <c r="O27" s="76">
        <v>90</v>
      </c>
      <c r="P27" s="76">
        <v>90</v>
      </c>
      <c r="Q27" s="76">
        <v>90</v>
      </c>
      <c r="R27" s="76">
        <v>90</v>
      </c>
      <c r="S27" s="76">
        <v>90</v>
      </c>
      <c r="T27" s="76">
        <v>90</v>
      </c>
      <c r="U27" s="76">
        <v>90</v>
      </c>
      <c r="V27" s="76">
        <v>90</v>
      </c>
      <c r="W27" s="76">
        <v>90</v>
      </c>
      <c r="X27" s="76">
        <v>90</v>
      </c>
      <c r="Y27" s="76">
        <v>90</v>
      </c>
      <c r="Z27" s="77"/>
      <c r="AA27" s="64">
        <f>SUM(B27:Z27)</f>
        <v>2160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374</v>
      </c>
      <c r="C30" s="48">
        <f t="shared" ref="C30:AA30" si="2">SUM(C25:C29)</f>
        <v>318</v>
      </c>
      <c r="D30" s="48">
        <f t="shared" si="2"/>
        <v>318</v>
      </c>
      <c r="E30" s="48">
        <f t="shared" si="2"/>
        <v>318</v>
      </c>
      <c r="F30" s="48">
        <f t="shared" si="2"/>
        <v>313</v>
      </c>
      <c r="G30" s="48">
        <f t="shared" si="2"/>
        <v>313</v>
      </c>
      <c r="H30" s="48">
        <f t="shared" si="2"/>
        <v>275</v>
      </c>
      <c r="I30" s="48">
        <f t="shared" si="2"/>
        <v>275</v>
      </c>
      <c r="J30" s="48">
        <f t="shared" si="2"/>
        <v>262</v>
      </c>
      <c r="K30" s="48">
        <f t="shared" si="2"/>
        <v>284</v>
      </c>
      <c r="L30" s="48">
        <f t="shared" si="2"/>
        <v>335</v>
      </c>
      <c r="M30" s="48">
        <f t="shared" si="2"/>
        <v>335</v>
      </c>
      <c r="N30" s="48">
        <f t="shared" si="2"/>
        <v>335</v>
      </c>
      <c r="O30" s="48">
        <f t="shared" si="2"/>
        <v>335</v>
      </c>
      <c r="P30" s="48">
        <f t="shared" si="2"/>
        <v>335</v>
      </c>
      <c r="Q30" s="48">
        <f t="shared" si="2"/>
        <v>340</v>
      </c>
      <c r="R30" s="48">
        <f t="shared" si="2"/>
        <v>371</v>
      </c>
      <c r="S30" s="48">
        <f t="shared" si="2"/>
        <v>348</v>
      </c>
      <c r="T30" s="48">
        <f t="shared" si="2"/>
        <v>346</v>
      </c>
      <c r="U30" s="48">
        <f t="shared" si="2"/>
        <v>328</v>
      </c>
      <c r="V30" s="48">
        <f t="shared" si="2"/>
        <v>341</v>
      </c>
      <c r="W30" s="48">
        <f t="shared" si="2"/>
        <v>374</v>
      </c>
      <c r="X30" s="48">
        <f t="shared" si="2"/>
        <v>374</v>
      </c>
      <c r="Y30" s="48">
        <f t="shared" si="2"/>
        <v>374</v>
      </c>
      <c r="Z30" s="49">
        <f t="shared" si="2"/>
        <v>0</v>
      </c>
      <c r="AA30" s="50">
        <f t="shared" si="2"/>
        <v>7921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2021-06-27T07:31:02Z</dcterms:created>
  <dcterms:modified xsi:type="dcterms:W3CDTF">2021-06-27T07:31:02Z</dcterms:modified>
</cp:coreProperties>
</file>