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[1]SPOT_Orders_OverView_01!$A$23:$A$35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<sst xmlns="http://schemas.openxmlformats.org/spreadsheetml/2006/main" count="38" uniqueCount="33">
  <si>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</si>
  <si>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10/06/2021 10:33:49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</si>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</sst>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44358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61.472999999999992</v>
          </cell>
        </row>
        <row r="31">
          <cell r="C31">
            <v>0</v>
          </cell>
        </row>
        <row r="32">
          <cell r="C32">
            <v>147.88300000000004</v>
          </cell>
        </row>
        <row r="33">
          <cell r="C33">
            <v>26.183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31.479999999999997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204.05899999999997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68.73</v>
          </cell>
          <cell r="C7">
            <v>64.709999999999994</v>
          </cell>
          <cell r="D7">
            <v>64.33</v>
          </cell>
          <cell r="E7">
            <v>64.44</v>
          </cell>
          <cell r="F7">
            <v>65.88</v>
          </cell>
          <cell r="G7">
            <v>64.94</v>
          </cell>
          <cell r="H7">
            <v>76.38</v>
          </cell>
          <cell r="I7">
            <v>78.37</v>
          </cell>
          <cell r="J7">
            <v>75.52</v>
          </cell>
          <cell r="K7">
            <v>72.63</v>
          </cell>
          <cell r="L7">
            <v>70.489999999999995</v>
          </cell>
          <cell r="M7">
            <v>70.010000000000005</v>
          </cell>
          <cell r="N7">
            <v>71.08</v>
          </cell>
          <cell r="O7">
            <v>69.400000000000006</v>
          </cell>
          <cell r="P7">
            <v>71.010000000000005</v>
          </cell>
          <cell r="Q7">
            <v>71.010000000000005</v>
          </cell>
          <cell r="R7">
            <v>73.48</v>
          </cell>
          <cell r="S7">
            <v>71.48</v>
          </cell>
          <cell r="T7">
            <v>71.23</v>
          </cell>
          <cell r="U7">
            <v>83.94</v>
          </cell>
          <cell r="V7">
            <v>85</v>
          </cell>
          <cell r="W7">
            <v>82.85</v>
          </cell>
          <cell r="X7">
            <v>79</v>
          </cell>
          <cell r="Y7">
            <v>78.47</v>
          </cell>
        </row>
        <row r="57">
          <cell r="B57">
            <v>1.986</v>
          </cell>
          <cell r="C57">
            <v>2.4420000000000002</v>
          </cell>
          <cell r="D57">
            <v>1.718</v>
          </cell>
          <cell r="E57">
            <v>2.0550000000000002</v>
          </cell>
          <cell r="F57">
            <v>1.2749999999999999</v>
          </cell>
          <cell r="G57">
            <v>1.345</v>
          </cell>
          <cell r="H57">
            <v>2.4990000000000001</v>
          </cell>
          <cell r="I57">
            <v>4.1000000000000005</v>
          </cell>
          <cell r="J57">
            <v>4.6719999999999997</v>
          </cell>
          <cell r="K57">
            <v>5.4420000000000002</v>
          </cell>
          <cell r="L57">
            <v>6.9030000000000005</v>
          </cell>
          <cell r="M57">
            <v>7.4550000000000001</v>
          </cell>
          <cell r="N57">
            <v>2.1560000000000001</v>
          </cell>
          <cell r="O57">
            <v>1.665</v>
          </cell>
          <cell r="P57">
            <v>0.34799999999999998</v>
          </cell>
          <cell r="Q57">
            <v>5.3999999999999999E-2</v>
          </cell>
          <cell r="R57">
            <v>1.425</v>
          </cell>
          <cell r="S57">
            <v>8.5000000000000006E-2</v>
          </cell>
          <cell r="T57">
            <v>1.4830000000000001</v>
          </cell>
          <cell r="U57">
            <v>1.494</v>
          </cell>
          <cell r="V57">
            <v>2.1560000000000001</v>
          </cell>
          <cell r="W57">
            <v>2.5070000000000001</v>
          </cell>
          <cell r="X57">
            <v>4.0640000000000001</v>
          </cell>
          <cell r="Y57">
            <v>2.1440000000000001</v>
          </cell>
        </row>
        <row r="63">
          <cell r="B63">
            <v>7.7349999999999994</v>
          </cell>
          <cell r="C63">
            <v>5.6909999999999998</v>
          </cell>
          <cell r="D63">
            <v>5.6539999999999999</v>
          </cell>
          <cell r="E63">
            <v>7.7379999999999995</v>
          </cell>
          <cell r="F63">
            <v>5.9049999999999994</v>
          </cell>
          <cell r="G63">
            <v>5.3659999999999997</v>
          </cell>
          <cell r="H63">
            <v>4.8529999999999998</v>
          </cell>
          <cell r="I63">
            <v>5.2370000000000001</v>
          </cell>
          <cell r="J63">
            <v>4.6459999999999999</v>
          </cell>
          <cell r="K63">
            <v>3.903</v>
          </cell>
          <cell r="L63">
            <v>6.8440000000000003</v>
          </cell>
          <cell r="M63">
            <v>6.9379999999999997</v>
          </cell>
          <cell r="N63">
            <v>7.9080000000000004</v>
          </cell>
          <cell r="O63">
            <v>9.7840000000000007</v>
          </cell>
          <cell r="P63">
            <v>9.4770000000000003</v>
          </cell>
          <cell r="Q63">
            <v>7.5670000000000002</v>
          </cell>
          <cell r="R63">
            <v>6.3280000000000003</v>
          </cell>
          <cell r="S63">
            <v>5.05</v>
          </cell>
          <cell r="T63">
            <v>4.1390000000000002</v>
          </cell>
          <cell r="U63">
            <v>5.7859999999999996</v>
          </cell>
          <cell r="V63">
            <v>6.6319999999999997</v>
          </cell>
          <cell r="W63">
            <v>5.0839999999999996</v>
          </cell>
          <cell r="X63">
            <v>4.931</v>
          </cell>
          <cell r="Y63">
            <v>4.6870000000000003</v>
          </cell>
        </row>
        <row r="64">
          <cell r="B64">
            <v>1.8260000000000001</v>
          </cell>
          <cell r="C64">
            <v>1.2969999999999999</v>
          </cell>
          <cell r="D64">
            <v>1.516</v>
          </cell>
          <cell r="E64">
            <v>1.242</v>
          </cell>
          <cell r="F64">
            <v>2.403</v>
          </cell>
          <cell r="G64">
            <v>1.657</v>
          </cell>
          <cell r="H64">
            <v>0.32500000000000001</v>
          </cell>
          <cell r="I64">
            <v>5.1719999999999997</v>
          </cell>
          <cell r="J64">
            <v>6.0620000000000003</v>
          </cell>
          <cell r="K64">
            <v>6.5000000000000002E-2</v>
          </cell>
          <cell r="N64">
            <v>0.67300000000000004</v>
          </cell>
          <cell r="P64">
            <v>1.012</v>
          </cell>
          <cell r="Q64">
            <v>0.96199999999999997</v>
          </cell>
          <cell r="R64">
            <v>0.97099999999999997</v>
          </cell>
          <cell r="S64">
            <v>1</v>
          </cell>
        </row>
      </sheetData>
      <sheetData sheetId="17">
        <row r="57">
          <cell r="B57">
            <v>11.016</v>
          </cell>
          <cell r="C57">
            <v>9.43</v>
          </cell>
          <cell r="D57">
            <v>7.34</v>
          </cell>
          <cell r="E57">
            <v>8.4309999999999992</v>
          </cell>
          <cell r="F57">
            <v>8.9149999999999991</v>
          </cell>
          <cell r="G57">
            <v>8.3680000000000003</v>
          </cell>
          <cell r="H57">
            <v>7.6770000000000005</v>
          </cell>
          <cell r="I57">
            <v>14.509</v>
          </cell>
          <cell r="J57">
            <v>15.379999999999999</v>
          </cell>
          <cell r="K57">
            <v>8.8369999999999997</v>
          </cell>
          <cell r="L57">
            <v>12.115</v>
          </cell>
          <cell r="M57">
            <v>12.768999999999998</v>
          </cell>
          <cell r="N57">
            <v>10.274000000000001</v>
          </cell>
          <cell r="O57">
            <v>8.6739999999999995</v>
          </cell>
          <cell r="P57">
            <v>6.7769999999999992</v>
          </cell>
          <cell r="Q57">
            <v>8.2510000000000012</v>
          </cell>
          <cell r="R57">
            <v>7.3529999999999998</v>
          </cell>
          <cell r="S57">
            <v>4.665</v>
          </cell>
          <cell r="T57">
            <v>4.0330000000000004</v>
          </cell>
          <cell r="U57">
            <v>5.7829999999999995</v>
          </cell>
          <cell r="V57">
            <v>5.218</v>
          </cell>
          <cell r="W57">
            <v>5.9689999999999994</v>
          </cell>
          <cell r="X57">
            <v>7.7629999999999999</v>
          </cell>
          <cell r="Y57">
            <v>4.5119999999999996</v>
          </cell>
        </row>
        <row r="64">
          <cell r="B64">
            <v>0.53099999999999992</v>
          </cell>
          <cell r="D64">
            <v>1.548</v>
          </cell>
          <cell r="E64">
            <v>2.6040000000000001</v>
          </cell>
          <cell r="F64">
            <v>0.66800000000000004</v>
          </cell>
          <cell r="K64">
            <v>0.57300000000000006</v>
          </cell>
          <cell r="L64">
            <v>1.6320000000000001</v>
          </cell>
          <cell r="M64">
            <v>1.6240000000000001</v>
          </cell>
          <cell r="N64">
            <v>0.46300000000000002</v>
          </cell>
          <cell r="O64">
            <v>2.7749999999999999</v>
          </cell>
          <cell r="P64">
            <v>4.0600000000000005</v>
          </cell>
          <cell r="Q64">
            <v>0.33200000000000002</v>
          </cell>
          <cell r="R64">
            <v>1.371</v>
          </cell>
          <cell r="S64">
            <v>1.47</v>
          </cell>
          <cell r="T64">
            <v>1.589</v>
          </cell>
          <cell r="U64">
            <v>1.4969999999999999</v>
          </cell>
          <cell r="V64">
            <v>3.57</v>
          </cell>
          <cell r="W64">
            <v>1.6219999999999999</v>
          </cell>
          <cell r="X64">
            <v>1.232</v>
          </cell>
          <cell r="Y64">
            <v>2.319</v>
          </cell>
        </row>
      </sheetData>
      <sheetData sheetId="18">
        <row r="7">
          <cell r="B7">
            <v>68.73</v>
          </cell>
          <cell r="C7">
            <v>64.709999999999994</v>
          </cell>
          <cell r="D7">
            <v>64.33</v>
          </cell>
          <cell r="E7">
            <v>64.44</v>
          </cell>
          <cell r="F7">
            <v>65.88</v>
          </cell>
          <cell r="G7">
            <v>64.94</v>
          </cell>
          <cell r="H7">
            <v>76.38</v>
          </cell>
          <cell r="I7">
            <v>78.37</v>
          </cell>
          <cell r="J7">
            <v>75.52</v>
          </cell>
          <cell r="K7">
            <v>72.63</v>
          </cell>
          <cell r="L7">
            <v>70.489999999999995</v>
          </cell>
          <cell r="M7">
            <v>70.010000000000005</v>
          </cell>
          <cell r="N7">
            <v>71.08</v>
          </cell>
          <cell r="O7">
            <v>69.400000000000006</v>
          </cell>
          <cell r="P7">
            <v>71.010000000000005</v>
          </cell>
          <cell r="Q7">
            <v>71.010000000000005</v>
          </cell>
          <cell r="R7">
            <v>73.48</v>
          </cell>
          <cell r="S7">
            <v>71.48</v>
          </cell>
          <cell r="T7">
            <v>71.23</v>
          </cell>
          <cell r="U7">
            <v>83.94</v>
          </cell>
          <cell r="V7">
            <v>85</v>
          </cell>
          <cell r="W7">
            <v>82.85</v>
          </cell>
          <cell r="X7">
            <v>79</v>
          </cell>
          <cell r="Y7">
            <v>78.47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MOH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VIENER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44356</v>
          </cell>
        </row>
        <row r="4">
          <cell r="B4">
            <v>44356</v>
          </cell>
        </row>
        <row r="5">
          <cell r="B5">
            <v>44356</v>
          </cell>
        </row>
        <row r="6">
          <cell r="B6">
            <v>44356</v>
          </cell>
        </row>
        <row r="7">
          <cell r="B7">
            <v>44356</v>
          </cell>
        </row>
        <row r="8">
          <cell r="B8">
            <v>44356</v>
          </cell>
        </row>
        <row r="9">
          <cell r="B9">
            <v>44356</v>
          </cell>
        </row>
        <row r="10">
          <cell r="B10">
            <v>44356</v>
          </cell>
        </row>
        <row r="11">
          <cell r="B11">
            <v>44356</v>
          </cell>
        </row>
        <row r="12">
          <cell r="B12">
            <v>44356</v>
          </cell>
        </row>
        <row r="13">
          <cell r="B13">
            <v>44356</v>
          </cell>
        </row>
        <row r="14">
          <cell r="B14">
            <v>44356</v>
          </cell>
        </row>
        <row r="15">
          <cell r="B15">
            <v>44356</v>
          </cell>
        </row>
        <row r="16">
          <cell r="B16">
            <v>44356</v>
          </cell>
        </row>
      </sheetData>
      <sheetData sheetId="41">
        <row r="2">
          <cell r="C2">
            <v>44359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862.32860000000005</v>
          </cell>
          <cell r="J12">
            <v>862.32899999999995</v>
          </cell>
          <cell r="K12">
            <v>854.83799999999997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84.904799999999994</v>
          </cell>
          <cell r="J23">
            <v>84.905000000000001</v>
          </cell>
          <cell r="K23">
            <v>84.905000000000001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229.60069999999999</v>
          </cell>
          <cell r="J27">
            <v>229.601</v>
          </cell>
          <cell r="K27">
            <v>229.601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20</v>
      </c>
      <c r="C4" s="18">
        <v>20</v>
      </c>
      <c r="D4" s="18">
        <v>20</v>
      </c>
      <c r="E4" s="18">
        <v>20</v>
      </c>
      <c r="F4" s="18">
        <v>20</v>
      </c>
      <c r="G4" s="18">
        <v>20</v>
      </c>
      <c r="H4" s="18">
        <v>40</v>
      </c>
      <c r="I4" s="18">
        <v>30</v>
      </c>
      <c r="J4" s="18">
        <v>30</v>
      </c>
      <c r="K4" s="18">
        <v>30</v>
      </c>
      <c r="L4" s="18">
        <v>20</v>
      </c>
      <c r="M4" s="18"/>
      <c r="N4" s="18"/>
      <c r="O4" s="18"/>
      <c r="P4" s="18">
        <v>20</v>
      </c>
      <c r="Q4" s="18">
        <v>20</v>
      </c>
      <c r="R4" s="18">
        <v>20</v>
      </c>
      <c r="S4" s="18">
        <v>20</v>
      </c>
      <c r="T4" s="18">
        <v>30</v>
      </c>
      <c r="U4" s="18">
        <v>30</v>
      </c>
      <c r="V4" s="18">
        <v>30</v>
      </c>
      <c r="W4" s="18">
        <v>20</v>
      </c>
      <c r="X4" s="18"/>
      <c r="Y4" s="18"/>
      <c r="Z4" s="19"/>
      <c r="AA4" s="20">
        <f>SUM(B4:Z4)</f>
        <v>460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299</v>
      </c>
      <c r="C7" s="18">
        <v>299</v>
      </c>
      <c r="D7" s="18">
        <v>299</v>
      </c>
      <c r="E7" s="18">
        <v>281</v>
      </c>
      <c r="F7" s="18">
        <v>281</v>
      </c>
      <c r="G7" s="18">
        <v>281</v>
      </c>
      <c r="H7" s="18">
        <v>256</v>
      </c>
      <c r="I7" s="18">
        <v>289</v>
      </c>
      <c r="J7" s="18">
        <v>314</v>
      </c>
      <c r="K7" s="18">
        <v>314</v>
      </c>
      <c r="L7" s="18">
        <v>323</v>
      </c>
      <c r="M7" s="18">
        <v>367</v>
      </c>
      <c r="N7" s="18">
        <v>363</v>
      </c>
      <c r="O7" s="18">
        <v>354</v>
      </c>
      <c r="P7" s="18">
        <v>314</v>
      </c>
      <c r="Q7" s="18">
        <v>314</v>
      </c>
      <c r="R7" s="18">
        <v>309</v>
      </c>
      <c r="S7" s="18">
        <v>253</v>
      </c>
      <c r="T7" s="18">
        <v>269</v>
      </c>
      <c r="U7" s="18">
        <v>269</v>
      </c>
      <c r="V7" s="18">
        <v>267</v>
      </c>
      <c r="W7" s="18">
        <v>267</v>
      </c>
      <c r="X7" s="18">
        <v>336</v>
      </c>
      <c r="Y7" s="18">
        <v>307</v>
      </c>
      <c r="Z7" s="19"/>
      <c r="AA7" s="20">
        <f>SUM(B7:Z7)</f>
        <v>7225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50</v>
      </c>
      <c r="C25" s="72">
        <v>50</v>
      </c>
      <c r="D25" s="72">
        <v>50</v>
      </c>
      <c r="E25" s="72">
        <v>50</v>
      </c>
      <c r="F25" s="72">
        <v>50</v>
      </c>
      <c r="G25" s="72">
        <v>50</v>
      </c>
      <c r="H25" s="72">
        <v>45</v>
      </c>
      <c r="I25" s="72">
        <v>78</v>
      </c>
      <c r="J25" s="72">
        <v>103</v>
      </c>
      <c r="K25" s="72">
        <v>103</v>
      </c>
      <c r="L25" s="72">
        <v>112</v>
      </c>
      <c r="M25" s="72">
        <v>105</v>
      </c>
      <c r="N25" s="72">
        <v>101</v>
      </c>
      <c r="O25" s="72">
        <v>92</v>
      </c>
      <c r="P25" s="72">
        <v>52</v>
      </c>
      <c r="Q25" s="72">
        <v>52</v>
      </c>
      <c r="R25" s="72">
        <v>47</v>
      </c>
      <c r="S25" s="72">
        <v>42</v>
      </c>
      <c r="T25" s="72">
        <v>58</v>
      </c>
      <c r="U25" s="72">
        <v>58</v>
      </c>
      <c r="V25" s="72">
        <v>56</v>
      </c>
      <c r="W25" s="72">
        <v>56</v>
      </c>
      <c r="X25" s="72">
        <v>92</v>
      </c>
      <c r="Y25" s="72">
        <v>45</v>
      </c>
      <c r="Z25" s="73"/>
      <c r="AA25" s="59">
        <f>SUM(B25:Z25)</f>
        <v>1597</v>
      </c>
    </row>
    <row r="26" spans="1:27" ht="20.100000000000001" customHeight="1" x14ac:dyDescent="0.2">
      <c r="A26" s="74" t="s">
        <v>21</v>
      </c>
      <c r="B26" s="75">
        <v>89</v>
      </c>
      <c r="C26" s="76">
        <v>89</v>
      </c>
      <c r="D26" s="76">
        <v>89</v>
      </c>
      <c r="E26" s="76">
        <v>71</v>
      </c>
      <c r="F26" s="76">
        <v>71</v>
      </c>
      <c r="G26" s="76">
        <v>71</v>
      </c>
      <c r="H26" s="76">
        <v>51</v>
      </c>
      <c r="I26" s="76">
        <v>51</v>
      </c>
      <c r="J26" s="76">
        <v>51</v>
      </c>
      <c r="K26" s="76">
        <v>51</v>
      </c>
      <c r="L26" s="76">
        <v>51</v>
      </c>
      <c r="M26" s="76">
        <v>102</v>
      </c>
      <c r="N26" s="76">
        <v>102</v>
      </c>
      <c r="O26" s="76">
        <v>102</v>
      </c>
      <c r="P26" s="76">
        <v>102</v>
      </c>
      <c r="Q26" s="76">
        <v>102</v>
      </c>
      <c r="R26" s="76">
        <v>102</v>
      </c>
      <c r="S26" s="76">
        <v>51</v>
      </c>
      <c r="T26" s="76">
        <v>51</v>
      </c>
      <c r="U26" s="76">
        <v>51</v>
      </c>
      <c r="V26" s="76">
        <v>51</v>
      </c>
      <c r="W26" s="76">
        <v>51</v>
      </c>
      <c r="X26" s="76">
        <v>84</v>
      </c>
      <c r="Y26" s="76">
        <v>102</v>
      </c>
      <c r="Z26" s="77"/>
      <c r="AA26" s="64">
        <f>SUM(B26:Z26)</f>
        <v>1788</v>
      </c>
    </row>
    <row r="27" spans="1:27" ht="20.100000000000001" customHeight="1" x14ac:dyDescent="0.2">
      <c r="A27" s="74" t="s">
        <v>22</v>
      </c>
      <c r="B27" s="75">
        <v>110</v>
      </c>
      <c r="C27" s="76">
        <v>110</v>
      </c>
      <c r="D27" s="76">
        <v>110</v>
      </c>
      <c r="E27" s="76">
        <v>110</v>
      </c>
      <c r="F27" s="76">
        <v>110</v>
      </c>
      <c r="G27" s="76">
        <v>110</v>
      </c>
      <c r="H27" s="76">
        <v>110</v>
      </c>
      <c r="I27" s="76">
        <v>110</v>
      </c>
      <c r="J27" s="76">
        <v>110</v>
      </c>
      <c r="K27" s="76">
        <v>110</v>
      </c>
      <c r="L27" s="76">
        <v>110</v>
      </c>
      <c r="M27" s="76">
        <v>110</v>
      </c>
      <c r="N27" s="76">
        <v>110</v>
      </c>
      <c r="O27" s="76">
        <v>110</v>
      </c>
      <c r="P27" s="76">
        <v>110</v>
      </c>
      <c r="Q27" s="76">
        <v>110</v>
      </c>
      <c r="R27" s="76">
        <v>110</v>
      </c>
      <c r="S27" s="76">
        <v>110</v>
      </c>
      <c r="T27" s="76">
        <v>110</v>
      </c>
      <c r="U27" s="76">
        <v>110</v>
      </c>
      <c r="V27" s="76">
        <v>110</v>
      </c>
      <c r="W27" s="76">
        <v>110</v>
      </c>
      <c r="X27" s="76">
        <v>110</v>
      </c>
      <c r="Y27" s="76">
        <v>110</v>
      </c>
      <c r="Z27" s="77"/>
      <c r="AA27" s="64">
        <f>SUM(B27:Z27)</f>
        <v>2640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299</v>
      </c>
      <c r="C30" s="48">
        <f t="shared" ref="C30:AA30" si="2">SUM(C25:C29)</f>
        <v>299</v>
      </c>
      <c r="D30" s="48">
        <f t="shared" si="2"/>
        <v>299</v>
      </c>
      <c r="E30" s="48">
        <f t="shared" si="2"/>
        <v>281</v>
      </c>
      <c r="F30" s="48">
        <f t="shared" si="2"/>
        <v>281</v>
      </c>
      <c r="G30" s="48">
        <f t="shared" si="2"/>
        <v>281</v>
      </c>
      <c r="H30" s="48">
        <f t="shared" si="2"/>
        <v>256</v>
      </c>
      <c r="I30" s="48">
        <f t="shared" si="2"/>
        <v>289</v>
      </c>
      <c r="J30" s="48">
        <f t="shared" si="2"/>
        <v>314</v>
      </c>
      <c r="K30" s="48">
        <f t="shared" si="2"/>
        <v>314</v>
      </c>
      <c r="L30" s="48">
        <f t="shared" si="2"/>
        <v>323</v>
      </c>
      <c r="M30" s="48">
        <f t="shared" si="2"/>
        <v>367</v>
      </c>
      <c r="N30" s="48">
        <f t="shared" si="2"/>
        <v>363</v>
      </c>
      <c r="O30" s="48">
        <f t="shared" si="2"/>
        <v>354</v>
      </c>
      <c r="P30" s="48">
        <f t="shared" si="2"/>
        <v>314</v>
      </c>
      <c r="Q30" s="48">
        <f t="shared" si="2"/>
        <v>314</v>
      </c>
      <c r="R30" s="48">
        <f t="shared" si="2"/>
        <v>309</v>
      </c>
      <c r="S30" s="48">
        <f t="shared" si="2"/>
        <v>253</v>
      </c>
      <c r="T30" s="48">
        <f t="shared" si="2"/>
        <v>269</v>
      </c>
      <c r="U30" s="48">
        <f t="shared" si="2"/>
        <v>269</v>
      </c>
      <c r="V30" s="48">
        <f t="shared" si="2"/>
        <v>267</v>
      </c>
      <c r="W30" s="48">
        <f t="shared" si="2"/>
        <v>267</v>
      </c>
      <c r="X30" s="48">
        <f t="shared" si="2"/>
        <v>336</v>
      </c>
      <c r="Y30" s="48">
        <f t="shared" si="2"/>
        <v>307</v>
      </c>
      <c r="Z30" s="49">
        <f t="shared" si="2"/>
        <v>0</v>
      </c>
      <c r="AA30" s="50">
        <f t="shared" si="2"/>
        <v>7225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/>
      <c r="J32" s="78"/>
      <c r="K32" s="78"/>
      <c r="L32" s="78"/>
      <c r="M32" s="78"/>
      <c r="N32" s="78"/>
      <c r="O32" s="78"/>
      <c r="P32" s="78">
        <v>20</v>
      </c>
      <c r="Q32" s="78">
        <v>20</v>
      </c>
      <c r="R32" s="78">
        <v>20</v>
      </c>
      <c r="S32" s="78">
        <v>20</v>
      </c>
      <c r="T32" s="78"/>
      <c r="U32" s="78"/>
      <c r="V32" s="78"/>
      <c r="W32" s="78"/>
      <c r="X32" s="78"/>
      <c r="Y32" s="79"/>
      <c r="Z32" s="73"/>
      <c r="AA32" s="59">
        <f>SUM(B32:Z32)</f>
        <v>220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>
        <v>20</v>
      </c>
      <c r="I33" s="76">
        <v>30</v>
      </c>
      <c r="J33" s="76">
        <v>30</v>
      </c>
      <c r="K33" s="76">
        <v>30</v>
      </c>
      <c r="L33" s="76">
        <v>20</v>
      </c>
      <c r="M33" s="76"/>
      <c r="N33" s="76"/>
      <c r="O33" s="76"/>
      <c r="P33" s="76"/>
      <c r="Q33" s="76"/>
      <c r="R33" s="76"/>
      <c r="S33" s="76"/>
      <c r="T33" s="76">
        <v>30</v>
      </c>
      <c r="U33" s="76">
        <v>30</v>
      </c>
      <c r="V33" s="76">
        <v>30</v>
      </c>
      <c r="W33" s="76">
        <v>20</v>
      </c>
      <c r="X33" s="76"/>
      <c r="Y33" s="80"/>
      <c r="Z33" s="77"/>
      <c r="AA33" s="64">
        <f>SUM(B33:Z33)</f>
        <v>240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40</v>
      </c>
      <c r="I37" s="48">
        <f t="shared" si="3"/>
        <v>30</v>
      </c>
      <c r="J37" s="48">
        <f t="shared" si="3"/>
        <v>30</v>
      </c>
      <c r="K37" s="48">
        <f t="shared" si="3"/>
        <v>30</v>
      </c>
      <c r="L37" s="48">
        <f t="shared" si="3"/>
        <v>20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20</v>
      </c>
      <c r="Q37" s="48">
        <f t="shared" si="3"/>
        <v>20</v>
      </c>
      <c r="R37" s="48">
        <f t="shared" si="3"/>
        <v>20</v>
      </c>
      <c r="S37" s="48">
        <f t="shared" si="3"/>
        <v>20</v>
      </c>
      <c r="T37" s="48">
        <f t="shared" si="3"/>
        <v>30</v>
      </c>
      <c r="U37" s="48">
        <f t="shared" si="3"/>
        <v>30</v>
      </c>
      <c r="V37" s="48">
        <f t="shared" si="3"/>
        <v>30</v>
      </c>
      <c r="W37" s="48">
        <f t="shared" si="3"/>
        <v>20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460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2021-06-10T07:33:49Z</dcterms:created>
  <dcterms:modified xsi:type="dcterms:W3CDTF">2021-06-10T07:33:49Z</dcterms:modified>
</cp:coreProperties>
</file>