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<sst xmlns="http://schemas.openxmlformats.org/spreadsheetml/2006/main" count="38" uniqueCount="33">
  <si>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</si>
  <si>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27/05/2021 10:31:26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</si>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</sst>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215</v>
          </cell>
        </row>
        <row r="28">
          <cell r="C28">
            <v>51.655999999999999</v>
          </cell>
        </row>
        <row r="29">
          <cell r="C29">
            <v>0</v>
          </cell>
        </row>
        <row r="30">
          <cell r="C30">
            <v>21.22</v>
          </cell>
        </row>
        <row r="31">
          <cell r="C31">
            <v>0.55100000000000005</v>
          </cell>
        </row>
        <row r="32">
          <cell r="C32">
            <v>11.577</v>
          </cell>
        </row>
        <row r="33">
          <cell r="C33">
            <v>329.95400000000001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26.4</v>
          </cell>
        </row>
        <row r="39">
          <cell r="C39">
            <v>0</v>
          </cell>
        </row>
        <row r="40">
          <cell r="C40">
            <v>17.334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211.65600000000001</v>
          </cell>
        </row>
        <row r="46">
          <cell r="C46">
            <v>55</v>
          </cell>
        </row>
        <row r="47">
          <cell r="C47">
            <v>319.56799999999998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62.88</v>
          </cell>
          <cell r="C7">
            <v>56.38</v>
          </cell>
          <cell r="D7">
            <v>55.95</v>
          </cell>
          <cell r="E7">
            <v>52.53</v>
          </cell>
          <cell r="F7">
            <v>53.87</v>
          </cell>
          <cell r="G7">
            <v>59</v>
          </cell>
          <cell r="H7">
            <v>75.52</v>
          </cell>
          <cell r="I7">
            <v>76.3</v>
          </cell>
          <cell r="J7">
            <v>82.98</v>
          </cell>
          <cell r="K7">
            <v>80.05</v>
          </cell>
          <cell r="L7">
            <v>85.43</v>
          </cell>
          <cell r="M7">
            <v>80.37</v>
          </cell>
          <cell r="N7">
            <v>70.17</v>
          </cell>
          <cell r="O7">
            <v>56.34</v>
          </cell>
          <cell r="P7">
            <v>57.2</v>
          </cell>
          <cell r="Q7">
            <v>59.11</v>
          </cell>
          <cell r="R7">
            <v>73.849999999999994</v>
          </cell>
          <cell r="S7">
            <v>84.83</v>
          </cell>
          <cell r="T7">
            <v>90.03</v>
          </cell>
          <cell r="U7">
            <v>95.48</v>
          </cell>
          <cell r="V7">
            <v>102.07</v>
          </cell>
          <cell r="W7">
            <v>95.75</v>
          </cell>
          <cell r="X7">
            <v>91.2</v>
          </cell>
          <cell r="Y7">
            <v>76.27</v>
          </cell>
        </row>
        <row r="24">
          <cell r="B24">
            <v>80</v>
          </cell>
          <cell r="G24">
            <v>80</v>
          </cell>
        </row>
        <row r="27">
          <cell r="Q27">
            <v>55</v>
          </cell>
        </row>
        <row r="45">
          <cell r="U45">
            <v>10.228</v>
          </cell>
        </row>
        <row r="47">
          <cell r="T47">
            <v>40.442</v>
          </cell>
          <cell r="V47">
            <v>0.98599999999999999</v>
          </cell>
        </row>
        <row r="57">
          <cell r="B57">
            <v>5.5E-2</v>
          </cell>
          <cell r="E57">
            <v>0.30299999999999999</v>
          </cell>
          <cell r="F57">
            <v>0.73099999999999998</v>
          </cell>
          <cell r="G57">
            <v>1.518</v>
          </cell>
          <cell r="H57">
            <v>4.6360000000000001</v>
          </cell>
          <cell r="I57">
            <v>3.3650000000000002</v>
          </cell>
          <cell r="J57">
            <v>0.746</v>
          </cell>
          <cell r="K57">
            <v>0.39600000000000002</v>
          </cell>
          <cell r="O57">
            <v>0.55100000000000005</v>
          </cell>
          <cell r="P57">
            <v>1.3540000000000001</v>
          </cell>
          <cell r="Q57">
            <v>1.5669999999999999</v>
          </cell>
          <cell r="R57">
            <v>1.8360000000000001</v>
          </cell>
          <cell r="S57">
            <v>2.0739999999999998</v>
          </cell>
          <cell r="T57">
            <v>2.0030000000000001</v>
          </cell>
          <cell r="U57">
            <v>8.5000000000000006E-2</v>
          </cell>
        </row>
        <row r="62">
          <cell r="B62">
            <v>3.7999999999999999E-2</v>
          </cell>
          <cell r="C62">
            <v>4.1000000000000002E-2</v>
          </cell>
          <cell r="D62">
            <v>4.5999999999999999E-2</v>
          </cell>
          <cell r="F62">
            <v>2.3E-2</v>
          </cell>
          <cell r="G62">
            <v>4.8000000000000001E-2</v>
          </cell>
          <cell r="H62">
            <v>1.2E-2</v>
          </cell>
          <cell r="M62">
            <v>4.0000000000000001E-3</v>
          </cell>
          <cell r="N62">
            <v>6.3E-2</v>
          </cell>
          <cell r="O62">
            <v>7.6999999999999999E-2</v>
          </cell>
          <cell r="P62">
            <v>6.5000000000000002E-2</v>
          </cell>
          <cell r="Q62">
            <v>3.5999999999999997E-2</v>
          </cell>
          <cell r="R62">
            <v>2.7E-2</v>
          </cell>
          <cell r="S62">
            <v>1.0999999999999999E-2</v>
          </cell>
          <cell r="X62">
            <v>1.2999999999999999E-2</v>
          </cell>
          <cell r="Y62">
            <v>4.7E-2</v>
          </cell>
        </row>
        <row r="63">
          <cell r="B63">
            <v>0.68799999999999994</v>
          </cell>
          <cell r="C63">
            <v>0.67800000000000005</v>
          </cell>
          <cell r="D63">
            <v>0.67300000000000004</v>
          </cell>
          <cell r="E63">
            <v>0.68</v>
          </cell>
          <cell r="F63">
            <v>0.70099999999999996</v>
          </cell>
          <cell r="G63">
            <v>0.83099999999999996</v>
          </cell>
          <cell r="H63">
            <v>1.0409999999999999</v>
          </cell>
          <cell r="I63">
            <v>1.194</v>
          </cell>
          <cell r="J63">
            <v>1.2609999999999999</v>
          </cell>
          <cell r="K63">
            <v>1.2769999999999999</v>
          </cell>
          <cell r="L63">
            <v>1.2809999999999999</v>
          </cell>
          <cell r="M63">
            <v>1.272</v>
          </cell>
        </row>
        <row r="64">
          <cell r="B64">
            <v>9.2769999999999992</v>
          </cell>
          <cell r="C64">
            <v>8.1969999999999992</v>
          </cell>
          <cell r="D64">
            <v>8.3550000000000004</v>
          </cell>
          <cell r="E64">
            <v>6.2790000000000008</v>
          </cell>
          <cell r="F64">
            <v>9.2900000000000009</v>
          </cell>
          <cell r="G64">
            <v>8.3520000000000003</v>
          </cell>
          <cell r="H64">
            <v>8.1359999999999992</v>
          </cell>
          <cell r="I64">
            <v>9.8239999999999998</v>
          </cell>
          <cell r="J64">
            <v>18.597000000000001</v>
          </cell>
          <cell r="K64">
            <v>17.277000000000001</v>
          </cell>
          <cell r="L64">
            <v>19.273000000000003</v>
          </cell>
          <cell r="M64">
            <v>24.189</v>
          </cell>
          <cell r="N64">
            <v>24.527000000000001</v>
          </cell>
          <cell r="O64">
            <v>22.872000000000003</v>
          </cell>
          <cell r="P64">
            <v>18.981000000000002</v>
          </cell>
          <cell r="Q64">
            <v>21.146999999999998</v>
          </cell>
          <cell r="R64">
            <v>17.122999999999998</v>
          </cell>
          <cell r="S64">
            <v>12.322000000000001</v>
          </cell>
          <cell r="T64">
            <v>8.7140000000000004</v>
          </cell>
          <cell r="U64">
            <v>10.693999999999999</v>
          </cell>
          <cell r="V64">
            <v>15.274999999999999</v>
          </cell>
          <cell r="W64">
            <v>9.8150000000000013</v>
          </cell>
          <cell r="X64">
            <v>8.8979999999999997</v>
          </cell>
          <cell r="Y64">
            <v>12.540000000000001</v>
          </cell>
        </row>
      </sheetData>
      <sheetData sheetId="17">
        <row r="23">
          <cell r="B23">
            <v>40</v>
          </cell>
          <cell r="G23">
            <v>40</v>
          </cell>
        </row>
        <row r="24">
          <cell r="T24">
            <v>40.442</v>
          </cell>
          <cell r="U24">
            <v>10.228</v>
          </cell>
          <cell r="V24">
            <v>0.98599999999999999</v>
          </cell>
        </row>
        <row r="27">
          <cell r="B27">
            <v>40</v>
          </cell>
          <cell r="G27">
            <v>40</v>
          </cell>
        </row>
        <row r="48">
          <cell r="Q48">
            <v>55</v>
          </cell>
        </row>
        <row r="57">
          <cell r="B57">
            <v>6.8870000000000005</v>
          </cell>
          <cell r="C57">
            <v>7.5760000000000005</v>
          </cell>
          <cell r="D57">
            <v>7.8440000000000003</v>
          </cell>
          <cell r="E57">
            <v>6.4209999999999994</v>
          </cell>
          <cell r="F57">
            <v>10.045</v>
          </cell>
          <cell r="G57">
            <v>9.0410000000000004</v>
          </cell>
          <cell r="H57">
            <v>12.154999999999999</v>
          </cell>
          <cell r="I57">
            <v>12.843</v>
          </cell>
          <cell r="J57">
            <v>13.036</v>
          </cell>
          <cell r="K57">
            <v>12.356</v>
          </cell>
          <cell r="L57">
            <v>13.965</v>
          </cell>
          <cell r="M57">
            <v>18.935000000000002</v>
          </cell>
          <cell r="N57">
            <v>24.590000000000003</v>
          </cell>
          <cell r="O57">
            <v>23.5</v>
          </cell>
          <cell r="P57">
            <v>20.032999999999998</v>
          </cell>
          <cell r="Q57">
            <v>22.305000000000003</v>
          </cell>
          <cell r="R57">
            <v>18.985999999999997</v>
          </cell>
          <cell r="S57">
            <v>13.027999999999999</v>
          </cell>
          <cell r="T57">
            <v>10.689</v>
          </cell>
          <cell r="U57">
            <v>10.244999999999999</v>
          </cell>
          <cell r="V57">
            <v>13.789</v>
          </cell>
          <cell r="W57">
            <v>9.8010000000000002</v>
          </cell>
          <cell r="X57">
            <v>8.9109999999999996</v>
          </cell>
          <cell r="Y57">
            <v>12.587</v>
          </cell>
        </row>
        <row r="62">
          <cell r="E62">
            <v>1E-3</v>
          </cell>
          <cell r="I62">
            <v>0.02</v>
          </cell>
          <cell r="J62">
            <v>6.6080000000000005</v>
          </cell>
          <cell r="K62">
            <v>6.5940000000000003</v>
          </cell>
          <cell r="L62">
            <v>6.5890000000000004</v>
          </cell>
          <cell r="M62">
            <v>6.53</v>
          </cell>
          <cell r="T62">
            <v>2.8000000000000001E-2</v>
          </cell>
          <cell r="V62">
            <v>1.6E-2</v>
          </cell>
          <cell r="W62">
            <v>1.4E-2</v>
          </cell>
        </row>
        <row r="64">
          <cell r="B64">
            <v>3.1709999999999998</v>
          </cell>
          <cell r="C64">
            <v>1.34</v>
          </cell>
          <cell r="D64">
            <v>1.23</v>
          </cell>
          <cell r="E64">
            <v>0.84</v>
          </cell>
          <cell r="F64">
            <v>0.7</v>
          </cell>
          <cell r="G64">
            <v>1.7080000000000002</v>
          </cell>
          <cell r="H64">
            <v>1.67</v>
          </cell>
          <cell r="I64">
            <v>1.52</v>
          </cell>
          <cell r="J64">
            <v>0.96</v>
          </cell>
          <cell r="P64">
            <v>0.36699999999999999</v>
          </cell>
          <cell r="Q64">
            <v>0.44500000000000001</v>
          </cell>
          <cell r="S64">
            <v>1.379</v>
          </cell>
          <cell r="U64">
            <v>0.53400000000000003</v>
          </cell>
          <cell r="V64">
            <v>1.47</v>
          </cell>
        </row>
      </sheetData>
      <sheetData sheetId="18">
        <row r="7">
          <cell r="B7">
            <v>62.88</v>
          </cell>
          <cell r="C7">
            <v>56.38</v>
          </cell>
          <cell r="D7">
            <v>55.95</v>
          </cell>
          <cell r="E7">
            <v>52.53</v>
          </cell>
          <cell r="F7">
            <v>53.87</v>
          </cell>
          <cell r="G7">
            <v>59</v>
          </cell>
          <cell r="H7">
            <v>75.52</v>
          </cell>
          <cell r="I7">
            <v>76.3</v>
          </cell>
          <cell r="J7">
            <v>82.98</v>
          </cell>
          <cell r="K7">
            <v>80.05</v>
          </cell>
          <cell r="L7">
            <v>85.43</v>
          </cell>
          <cell r="M7">
            <v>80.37</v>
          </cell>
          <cell r="N7">
            <v>70.17</v>
          </cell>
          <cell r="O7">
            <v>56.34</v>
          </cell>
          <cell r="P7">
            <v>57.2</v>
          </cell>
          <cell r="Q7">
            <v>59.11</v>
          </cell>
          <cell r="R7">
            <v>73.849999999999994</v>
          </cell>
          <cell r="S7">
            <v>84.83</v>
          </cell>
          <cell r="T7">
            <v>90.03</v>
          </cell>
          <cell r="U7">
            <v>95.48</v>
          </cell>
          <cell r="V7">
            <v>102.07</v>
          </cell>
          <cell r="W7">
            <v>95.75</v>
          </cell>
          <cell r="X7">
            <v>91.2</v>
          </cell>
          <cell r="Y7">
            <v>76.27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44341</v>
          </cell>
        </row>
        <row r="4">
          <cell r="B4">
            <v>44341</v>
          </cell>
        </row>
        <row r="5">
          <cell r="B5">
            <v>44341</v>
          </cell>
        </row>
        <row r="6">
          <cell r="B6">
            <v>44341</v>
          </cell>
        </row>
        <row r="7">
          <cell r="B7">
            <v>44341</v>
          </cell>
        </row>
        <row r="8">
          <cell r="B8">
            <v>44341</v>
          </cell>
        </row>
        <row r="9">
          <cell r="B9">
            <v>44341</v>
          </cell>
        </row>
        <row r="10">
          <cell r="B10">
            <v>44341</v>
          </cell>
        </row>
        <row r="11">
          <cell r="B11">
            <v>44341</v>
          </cell>
        </row>
        <row r="12">
          <cell r="B12">
            <v>44341</v>
          </cell>
        </row>
        <row r="13">
          <cell r="B13">
            <v>44341</v>
          </cell>
        </row>
        <row r="14">
          <cell r="B14">
            <v>44341</v>
          </cell>
        </row>
        <row r="15">
          <cell r="B15">
            <v>44341</v>
          </cell>
        </row>
        <row r="16">
          <cell r="B16">
            <v>44341</v>
          </cell>
        </row>
      </sheetData>
      <sheetData sheetId="41">
        <row r="2">
          <cell r="C2">
            <v>44345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833.19370000000004</v>
          </cell>
          <cell r="J12">
            <v>833.19399999999996</v>
          </cell>
          <cell r="K12">
            <v>829.23800000000006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224.6129</v>
          </cell>
          <cell r="J27">
            <v>224.613</v>
          </cell>
          <cell r="K27">
            <v>224.613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120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289</v>
      </c>
      <c r="C7" s="18">
        <v>289</v>
      </c>
      <c r="D7" s="18">
        <v>289</v>
      </c>
      <c r="E7" s="18">
        <v>272</v>
      </c>
      <c r="F7" s="18">
        <v>272</v>
      </c>
      <c r="G7" s="18">
        <v>272</v>
      </c>
      <c r="H7" s="18">
        <v>316</v>
      </c>
      <c r="I7" s="18">
        <v>266</v>
      </c>
      <c r="J7" s="18">
        <v>273</v>
      </c>
      <c r="K7" s="18">
        <v>308</v>
      </c>
      <c r="L7" s="18">
        <v>343</v>
      </c>
      <c r="M7" s="18">
        <v>343</v>
      </c>
      <c r="N7" s="18">
        <v>336</v>
      </c>
      <c r="O7" s="18">
        <v>336</v>
      </c>
      <c r="P7" s="18">
        <v>336</v>
      </c>
      <c r="Q7" s="18">
        <v>336</v>
      </c>
      <c r="R7" s="18">
        <v>339</v>
      </c>
      <c r="S7" s="18">
        <v>364</v>
      </c>
      <c r="T7" s="18">
        <v>347</v>
      </c>
      <c r="U7" s="18">
        <v>347</v>
      </c>
      <c r="V7" s="18">
        <v>337</v>
      </c>
      <c r="W7" s="18">
        <v>337</v>
      </c>
      <c r="X7" s="18">
        <v>260</v>
      </c>
      <c r="Y7" s="18">
        <v>307</v>
      </c>
      <c r="Z7" s="19"/>
      <c r="AA7" s="20">
        <f>SUM(B7:Z7)</f>
        <v>7514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89</v>
      </c>
      <c r="C25" s="72">
        <v>89</v>
      </c>
      <c r="D25" s="72">
        <v>89</v>
      </c>
      <c r="E25" s="72">
        <v>89</v>
      </c>
      <c r="F25" s="72">
        <v>89</v>
      </c>
      <c r="G25" s="72">
        <v>89</v>
      </c>
      <c r="H25" s="72">
        <v>133</v>
      </c>
      <c r="I25" s="72">
        <v>83</v>
      </c>
      <c r="J25" s="72">
        <v>93</v>
      </c>
      <c r="K25" s="72">
        <v>128</v>
      </c>
      <c r="L25" s="72">
        <v>163</v>
      </c>
      <c r="M25" s="72">
        <v>163</v>
      </c>
      <c r="N25" s="72">
        <v>156</v>
      </c>
      <c r="O25" s="72">
        <v>156</v>
      </c>
      <c r="P25" s="72">
        <v>156</v>
      </c>
      <c r="Q25" s="72">
        <v>156</v>
      </c>
      <c r="R25" s="72">
        <v>159</v>
      </c>
      <c r="S25" s="72">
        <v>164</v>
      </c>
      <c r="T25" s="72">
        <v>164</v>
      </c>
      <c r="U25" s="72">
        <v>164</v>
      </c>
      <c r="V25" s="72">
        <v>154</v>
      </c>
      <c r="W25" s="72">
        <v>154</v>
      </c>
      <c r="X25" s="72">
        <v>77</v>
      </c>
      <c r="Y25" s="72">
        <v>124</v>
      </c>
      <c r="Z25" s="73"/>
      <c r="AA25" s="59">
        <f>SUM(B25:Z25)</f>
        <v>3081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48</v>
      </c>
      <c r="F26" s="76">
        <v>48</v>
      </c>
      <c r="G26" s="76">
        <v>48</v>
      </c>
      <c r="H26" s="76">
        <v>48</v>
      </c>
      <c r="I26" s="76">
        <v>48</v>
      </c>
      <c r="J26" s="76">
        <v>45</v>
      </c>
      <c r="K26" s="76">
        <v>45</v>
      </c>
      <c r="L26" s="76">
        <v>45</v>
      </c>
      <c r="M26" s="76">
        <v>45</v>
      </c>
      <c r="N26" s="76">
        <v>45</v>
      </c>
      <c r="O26" s="76">
        <v>45</v>
      </c>
      <c r="P26" s="76">
        <v>45</v>
      </c>
      <c r="Q26" s="76">
        <v>45</v>
      </c>
      <c r="R26" s="76">
        <v>45</v>
      </c>
      <c r="S26" s="76">
        <v>65</v>
      </c>
      <c r="T26" s="76">
        <v>48</v>
      </c>
      <c r="U26" s="76">
        <v>48</v>
      </c>
      <c r="V26" s="76">
        <v>48</v>
      </c>
      <c r="W26" s="76">
        <v>48</v>
      </c>
      <c r="X26" s="76">
        <v>48</v>
      </c>
      <c r="Y26" s="76">
        <v>48</v>
      </c>
      <c r="Z26" s="77"/>
      <c r="AA26" s="64">
        <f>SUM(B26:Z26)</f>
        <v>1193</v>
      </c>
    </row>
    <row r="27" spans="1:27" ht="20.100000000000001" customHeight="1" x14ac:dyDescent="0.2">
      <c r="A27" s="74" t="s">
        <v>22</v>
      </c>
      <c r="B27" s="75">
        <v>85</v>
      </c>
      <c r="C27" s="76">
        <v>85</v>
      </c>
      <c r="D27" s="76">
        <v>85</v>
      </c>
      <c r="E27" s="76">
        <v>85</v>
      </c>
      <c r="F27" s="76">
        <v>85</v>
      </c>
      <c r="G27" s="76">
        <v>85</v>
      </c>
      <c r="H27" s="76">
        <v>85</v>
      </c>
      <c r="I27" s="76">
        <v>85</v>
      </c>
      <c r="J27" s="76">
        <v>85</v>
      </c>
      <c r="K27" s="76">
        <v>85</v>
      </c>
      <c r="L27" s="76">
        <v>85</v>
      </c>
      <c r="M27" s="76">
        <v>85</v>
      </c>
      <c r="N27" s="76">
        <v>85</v>
      </c>
      <c r="O27" s="76">
        <v>85</v>
      </c>
      <c r="P27" s="76">
        <v>85</v>
      </c>
      <c r="Q27" s="76">
        <v>85</v>
      </c>
      <c r="R27" s="76">
        <v>85</v>
      </c>
      <c r="S27" s="76">
        <v>85</v>
      </c>
      <c r="T27" s="76">
        <v>85</v>
      </c>
      <c r="U27" s="76">
        <v>85</v>
      </c>
      <c r="V27" s="76">
        <v>85</v>
      </c>
      <c r="W27" s="76">
        <v>85</v>
      </c>
      <c r="X27" s="76">
        <v>85</v>
      </c>
      <c r="Y27" s="76">
        <v>85</v>
      </c>
      <c r="Z27" s="77"/>
      <c r="AA27" s="64">
        <f>SUM(B27:Z27)</f>
        <v>2040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289</v>
      </c>
      <c r="C30" s="48">
        <f t="shared" ref="C30:AA30" si="2">SUM(C25:C29)</f>
        <v>289</v>
      </c>
      <c r="D30" s="48">
        <f t="shared" si="2"/>
        <v>289</v>
      </c>
      <c r="E30" s="48">
        <f t="shared" si="2"/>
        <v>272</v>
      </c>
      <c r="F30" s="48">
        <f t="shared" si="2"/>
        <v>272</v>
      </c>
      <c r="G30" s="48">
        <f t="shared" si="2"/>
        <v>272</v>
      </c>
      <c r="H30" s="48">
        <f t="shared" si="2"/>
        <v>316</v>
      </c>
      <c r="I30" s="48">
        <f t="shared" si="2"/>
        <v>266</v>
      </c>
      <c r="J30" s="48">
        <f t="shared" si="2"/>
        <v>273</v>
      </c>
      <c r="K30" s="48">
        <f t="shared" si="2"/>
        <v>308</v>
      </c>
      <c r="L30" s="48">
        <f t="shared" si="2"/>
        <v>343</v>
      </c>
      <c r="M30" s="48">
        <f t="shared" si="2"/>
        <v>343</v>
      </c>
      <c r="N30" s="48">
        <f t="shared" si="2"/>
        <v>336</v>
      </c>
      <c r="O30" s="48">
        <f t="shared" si="2"/>
        <v>336</v>
      </c>
      <c r="P30" s="48">
        <f t="shared" si="2"/>
        <v>336</v>
      </c>
      <c r="Q30" s="48">
        <f t="shared" si="2"/>
        <v>336</v>
      </c>
      <c r="R30" s="48">
        <f t="shared" si="2"/>
        <v>339</v>
      </c>
      <c r="S30" s="48">
        <f t="shared" si="2"/>
        <v>364</v>
      </c>
      <c r="T30" s="48">
        <f t="shared" si="2"/>
        <v>347</v>
      </c>
      <c r="U30" s="48">
        <f t="shared" si="2"/>
        <v>347</v>
      </c>
      <c r="V30" s="48">
        <f t="shared" si="2"/>
        <v>337</v>
      </c>
      <c r="W30" s="48">
        <f t="shared" si="2"/>
        <v>337</v>
      </c>
      <c r="X30" s="48">
        <f t="shared" si="2"/>
        <v>260</v>
      </c>
      <c r="Y30" s="48">
        <f t="shared" si="2"/>
        <v>307</v>
      </c>
      <c r="Z30" s="49">
        <f t="shared" si="2"/>
        <v>0</v>
      </c>
      <c r="AA30" s="50">
        <f t="shared" si="2"/>
        <v>7514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2021-05-27T07:31:26Z</dcterms:created>
  <dcterms:modified xsi:type="dcterms:W3CDTF">2021-05-27T07:31:27Z</dcterms:modified>
</cp:coreProperties>
</file>