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<sst xmlns="http://schemas.openxmlformats.org/spreadsheetml/2006/main" count="38" uniqueCount="33">
  <si>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</si>
  <si>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30/04/2021 10:36:53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</si>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</sst>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47.064</v>
          </cell>
        </row>
        <row r="31">
          <cell r="C31">
            <v>0</v>
          </cell>
        </row>
        <row r="32">
          <cell r="C32">
            <v>294.27200000000005</v>
          </cell>
        </row>
        <row r="33">
          <cell r="C33">
            <v>49.72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77.790999999999997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76.94</v>
          </cell>
        </row>
        <row r="46">
          <cell r="C46">
            <v>0</v>
          </cell>
        </row>
        <row r="47">
          <cell r="C47">
            <v>295.32499999999999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61.73</v>
          </cell>
          <cell r="C7">
            <v>53.97</v>
          </cell>
          <cell r="D7">
            <v>49.75</v>
          </cell>
          <cell r="E7">
            <v>48.41</v>
          </cell>
          <cell r="F7">
            <v>59.88</v>
          </cell>
          <cell r="G7">
            <v>60.91</v>
          </cell>
          <cell r="H7">
            <v>55.13</v>
          </cell>
          <cell r="I7">
            <v>54.48</v>
          </cell>
          <cell r="J7">
            <v>53.5</v>
          </cell>
          <cell r="K7">
            <v>55.75</v>
          </cell>
          <cell r="L7">
            <v>55.75</v>
          </cell>
          <cell r="M7">
            <v>53.28</v>
          </cell>
          <cell r="N7">
            <v>54.56</v>
          </cell>
          <cell r="O7">
            <v>54</v>
          </cell>
          <cell r="P7">
            <v>54.71</v>
          </cell>
          <cell r="Q7">
            <v>54.71</v>
          </cell>
          <cell r="R7">
            <v>62.54</v>
          </cell>
          <cell r="S7">
            <v>69.64</v>
          </cell>
          <cell r="T7">
            <v>75.55</v>
          </cell>
          <cell r="U7">
            <v>69.05</v>
          </cell>
          <cell r="V7">
            <v>69.040000000000006</v>
          </cell>
          <cell r="W7">
            <v>66.290000000000006</v>
          </cell>
          <cell r="X7">
            <v>65</v>
          </cell>
          <cell r="Y7">
            <v>56.05</v>
          </cell>
        </row>
        <row r="24">
          <cell r="Y24">
            <v>1</v>
          </cell>
        </row>
        <row r="27">
          <cell r="S27">
            <v>58</v>
          </cell>
        </row>
        <row r="57">
          <cell r="B57">
            <v>0.89999999999999991</v>
          </cell>
          <cell r="C57">
            <v>0.52900000000000003</v>
          </cell>
          <cell r="F57">
            <v>2.5019999999999998</v>
          </cell>
          <cell r="G57">
            <v>1.1919999999999999</v>
          </cell>
          <cell r="I57">
            <v>1.9279999999999999</v>
          </cell>
          <cell r="J57">
            <v>1.413</v>
          </cell>
          <cell r="K57">
            <v>2.71</v>
          </cell>
          <cell r="L57">
            <v>0.49199999999999999</v>
          </cell>
          <cell r="M57">
            <v>0.10199999999999999</v>
          </cell>
          <cell r="N57">
            <v>1.4930000000000001</v>
          </cell>
          <cell r="O57">
            <v>2.2349999999999999</v>
          </cell>
          <cell r="P57">
            <v>3.9059999999999997</v>
          </cell>
          <cell r="Q57">
            <v>6.0609999999999999</v>
          </cell>
          <cell r="R57">
            <v>5.3900000000000006</v>
          </cell>
          <cell r="S57">
            <v>2.35</v>
          </cell>
          <cell r="T57">
            <v>1.669</v>
          </cell>
          <cell r="U57">
            <v>6.5410000000000013</v>
          </cell>
          <cell r="V57">
            <v>4.09</v>
          </cell>
          <cell r="W57">
            <v>1.0780000000000001</v>
          </cell>
          <cell r="X57">
            <v>0.48299999999999998</v>
          </cell>
        </row>
        <row r="63">
          <cell r="B63">
            <v>13.997</v>
          </cell>
          <cell r="C63">
            <v>16.247</v>
          </cell>
          <cell r="D63">
            <v>16.385000000000002</v>
          </cell>
          <cell r="E63">
            <v>15.417999999999999</v>
          </cell>
          <cell r="F63">
            <v>14.879</v>
          </cell>
          <cell r="G63">
            <v>15.215999999999999</v>
          </cell>
          <cell r="H63">
            <v>13.022</v>
          </cell>
          <cell r="I63">
            <v>10.926</v>
          </cell>
          <cell r="J63">
            <v>10.601000000000001</v>
          </cell>
          <cell r="K63">
            <v>9.9410000000000007</v>
          </cell>
          <cell r="L63">
            <v>9.5350000000000001</v>
          </cell>
          <cell r="M63">
            <v>9.8420000000000005</v>
          </cell>
          <cell r="N63">
            <v>10.446999999999999</v>
          </cell>
          <cell r="O63">
            <v>10.531000000000001</v>
          </cell>
          <cell r="P63">
            <v>10.97</v>
          </cell>
          <cell r="Q63">
            <v>11.481999999999999</v>
          </cell>
          <cell r="R63">
            <v>11.992000000000001</v>
          </cell>
          <cell r="S63">
            <v>11.906000000000001</v>
          </cell>
          <cell r="T63">
            <v>12.247</v>
          </cell>
          <cell r="U63">
            <v>11.733000000000001</v>
          </cell>
          <cell r="V63">
            <v>11.336</v>
          </cell>
          <cell r="W63">
            <v>10.91</v>
          </cell>
          <cell r="X63">
            <v>12.194000000000001</v>
          </cell>
          <cell r="Y63">
            <v>12.515000000000001</v>
          </cell>
        </row>
        <row r="64">
          <cell r="B64">
            <v>0.81799999999999995</v>
          </cell>
          <cell r="C64">
            <v>1.121</v>
          </cell>
          <cell r="D64">
            <v>0.79899999999999993</v>
          </cell>
          <cell r="E64">
            <v>0.53800000000000003</v>
          </cell>
          <cell r="F64">
            <v>1.1839999999999999</v>
          </cell>
          <cell r="G64">
            <v>6.7990000000000004</v>
          </cell>
          <cell r="H64">
            <v>16.981999999999999</v>
          </cell>
          <cell r="I64">
            <v>3.5979999999999999</v>
          </cell>
          <cell r="J64">
            <v>1.8420000000000001</v>
          </cell>
          <cell r="K64">
            <v>0.76200000000000001</v>
          </cell>
          <cell r="L64">
            <v>1.0110000000000001</v>
          </cell>
          <cell r="M64">
            <v>1.0819999999999999</v>
          </cell>
          <cell r="N64">
            <v>1.3359999999999999</v>
          </cell>
          <cell r="O64">
            <v>1.278</v>
          </cell>
          <cell r="P64">
            <v>1.2789999999999999</v>
          </cell>
          <cell r="Q64">
            <v>1.8089999999999999</v>
          </cell>
          <cell r="R64">
            <v>0.377</v>
          </cell>
          <cell r="S64">
            <v>0.34099999999999997</v>
          </cell>
          <cell r="T64">
            <v>0.95399999999999996</v>
          </cell>
          <cell r="U64">
            <v>0.65</v>
          </cell>
          <cell r="V64">
            <v>0.63500000000000001</v>
          </cell>
          <cell r="W64">
            <v>1.1349999999999998</v>
          </cell>
          <cell r="X64">
            <v>0.57499999999999996</v>
          </cell>
          <cell r="Y64">
            <v>2.8150000000000004</v>
          </cell>
        </row>
      </sheetData>
      <sheetData sheetId="17">
        <row r="24">
          <cell r="S24">
            <v>58</v>
          </cell>
        </row>
        <row r="31">
          <cell r="C31">
            <v>5.7560000000000002</v>
          </cell>
          <cell r="D31">
            <v>5.99</v>
          </cell>
          <cell r="E31">
            <v>2.4140000000000001</v>
          </cell>
          <cell r="H31">
            <v>0.39800000000000002</v>
          </cell>
          <cell r="X31">
            <v>1.554</v>
          </cell>
          <cell r="Y31">
            <v>2.8279999999999998</v>
          </cell>
        </row>
        <row r="57">
          <cell r="B57">
            <v>11.751000000000001</v>
          </cell>
          <cell r="C57">
            <v>11.539</v>
          </cell>
          <cell r="D57">
            <v>10.561000000000002</v>
          </cell>
          <cell r="E57">
            <v>12.782999999999999</v>
          </cell>
          <cell r="F57">
            <v>18.105</v>
          </cell>
          <cell r="G57">
            <v>23.207000000000001</v>
          </cell>
          <cell r="H57">
            <v>29.606000000000002</v>
          </cell>
          <cell r="I57">
            <v>16.452000000000002</v>
          </cell>
          <cell r="J57">
            <v>13.856</v>
          </cell>
          <cell r="K57">
            <v>12.223999999999998</v>
          </cell>
          <cell r="L57">
            <v>9.3839999999999986</v>
          </cell>
          <cell r="M57">
            <v>4.6260000000000012</v>
          </cell>
          <cell r="N57">
            <v>2.649</v>
          </cell>
          <cell r="O57">
            <v>7.6649999999999991</v>
          </cell>
          <cell r="P57">
            <v>8.0129999999999999</v>
          </cell>
          <cell r="Q57">
            <v>15.609</v>
          </cell>
          <cell r="R57">
            <v>12.722</v>
          </cell>
          <cell r="S57">
            <v>4.0760000000000005</v>
          </cell>
          <cell r="T57">
            <v>7.8740000000000006</v>
          </cell>
          <cell r="U57">
            <v>10.885</v>
          </cell>
          <cell r="V57">
            <v>14.616999999999999</v>
          </cell>
          <cell r="W57">
            <v>12.224999999999998</v>
          </cell>
          <cell r="X57">
            <v>11.394</v>
          </cell>
          <cell r="Y57">
            <v>13.502000000000001</v>
          </cell>
        </row>
        <row r="64">
          <cell r="B64">
            <v>3.964</v>
          </cell>
          <cell r="C64">
            <v>0.60199999999999998</v>
          </cell>
          <cell r="D64">
            <v>0.63300000000000001</v>
          </cell>
          <cell r="E64">
            <v>0.75900000000000001</v>
          </cell>
          <cell r="F64">
            <v>0.46</v>
          </cell>
          <cell r="K64">
            <v>1.1890000000000001</v>
          </cell>
          <cell r="L64">
            <v>1.6539999999999999</v>
          </cell>
          <cell r="M64">
            <v>6.4</v>
          </cell>
          <cell r="N64">
            <v>10.627000000000001</v>
          </cell>
          <cell r="O64">
            <v>6.3789999999999996</v>
          </cell>
          <cell r="P64">
            <v>8.1419999999999995</v>
          </cell>
          <cell r="Q64">
            <v>3.7429999999999999</v>
          </cell>
          <cell r="R64">
            <v>5.0369999999999999</v>
          </cell>
          <cell r="S64">
            <v>10.521000000000001</v>
          </cell>
          <cell r="T64">
            <v>6.9960000000000004</v>
          </cell>
          <cell r="U64">
            <v>8.0389999999999997</v>
          </cell>
          <cell r="V64">
            <v>1.444</v>
          </cell>
          <cell r="W64">
            <v>0.89800000000000002</v>
          </cell>
          <cell r="X64">
            <v>0.30399999999999999</v>
          </cell>
        </row>
      </sheetData>
      <sheetData sheetId="18">
        <row r="7">
          <cell r="B7">
            <v>61.73</v>
          </cell>
          <cell r="C7">
            <v>53.97</v>
          </cell>
          <cell r="D7">
            <v>49.75</v>
          </cell>
          <cell r="E7">
            <v>48.41</v>
          </cell>
          <cell r="F7">
            <v>59.88</v>
          </cell>
          <cell r="G7">
            <v>60.91</v>
          </cell>
          <cell r="H7">
            <v>55.13</v>
          </cell>
          <cell r="I7">
            <v>54.48</v>
          </cell>
          <cell r="J7">
            <v>53.5</v>
          </cell>
          <cell r="K7">
            <v>55.75</v>
          </cell>
          <cell r="L7">
            <v>55.75</v>
          </cell>
          <cell r="M7">
            <v>53.28</v>
          </cell>
          <cell r="N7">
            <v>54.56</v>
          </cell>
          <cell r="O7">
            <v>54</v>
          </cell>
          <cell r="P7">
            <v>54.71</v>
          </cell>
          <cell r="Q7">
            <v>54.71</v>
          </cell>
          <cell r="R7">
            <v>62.54</v>
          </cell>
          <cell r="S7">
            <v>69.64</v>
          </cell>
          <cell r="T7">
            <v>75.55</v>
          </cell>
          <cell r="U7">
            <v>69.05</v>
          </cell>
          <cell r="V7">
            <v>69.040000000000006</v>
          </cell>
          <cell r="W7">
            <v>66.290000000000006</v>
          </cell>
          <cell r="X7">
            <v>65</v>
          </cell>
          <cell r="Y7">
            <v>56.05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44315</v>
          </cell>
        </row>
        <row r="4">
          <cell r="B4">
            <v>44315</v>
          </cell>
        </row>
        <row r="5">
          <cell r="B5">
            <v>44315</v>
          </cell>
        </row>
        <row r="6">
          <cell r="B6">
            <v>44315</v>
          </cell>
        </row>
        <row r="7">
          <cell r="B7">
            <v>44315</v>
          </cell>
        </row>
        <row r="8">
          <cell r="B8">
            <v>44315</v>
          </cell>
        </row>
        <row r="9">
          <cell r="B9">
            <v>44315</v>
          </cell>
        </row>
        <row r="10">
          <cell r="B10">
            <v>44315</v>
          </cell>
        </row>
        <row r="11">
          <cell r="B11">
            <v>44315</v>
          </cell>
        </row>
        <row r="12">
          <cell r="B12">
            <v>44315</v>
          </cell>
        </row>
        <row r="13">
          <cell r="B13">
            <v>44315</v>
          </cell>
        </row>
        <row r="14">
          <cell r="B14">
            <v>44315</v>
          </cell>
        </row>
        <row r="15">
          <cell r="B15">
            <v>44315</v>
          </cell>
        </row>
        <row r="16">
          <cell r="B16">
            <v>44315</v>
          </cell>
        </row>
      </sheetData>
      <sheetData sheetId="41">
        <row r="2">
          <cell r="C2">
            <v>44318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768.87829999999997</v>
          </cell>
          <cell r="J12">
            <v>768.87800000000004</v>
          </cell>
          <cell r="K12">
            <v>768.37800000000004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12.073499999999999</v>
          </cell>
          <cell r="J15">
            <v>12.074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82.405900000000003</v>
          </cell>
          <cell r="J22">
            <v>82.406000000000006</v>
          </cell>
          <cell r="K22">
            <v>82.406000000000006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205.80359999999999</v>
          </cell>
          <cell r="J26">
            <v>205.804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117.6923</v>
          </cell>
          <cell r="J27">
            <v>117.69199999999999</v>
          </cell>
          <cell r="K27">
            <v>117.69199999999999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38.1982</v>
          </cell>
          <cell r="J31">
            <v>38.198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309</v>
      </c>
      <c r="C4" s="18">
        <v>309</v>
      </c>
      <c r="D4" s="18">
        <v>309</v>
      </c>
      <c r="E4" s="18">
        <v>309</v>
      </c>
      <c r="F4" s="18">
        <v>309</v>
      </c>
      <c r="G4" s="18">
        <v>309</v>
      </c>
      <c r="H4" s="18">
        <v>309</v>
      </c>
      <c r="I4" s="18">
        <v>309</v>
      </c>
      <c r="J4" s="18">
        <v>319</v>
      </c>
      <c r="K4" s="18">
        <v>319</v>
      </c>
      <c r="L4" s="18">
        <v>329</v>
      </c>
      <c r="M4" s="18">
        <v>329</v>
      </c>
      <c r="N4" s="18">
        <v>329</v>
      </c>
      <c r="O4" s="18">
        <v>329</v>
      </c>
      <c r="P4" s="18">
        <v>329</v>
      </c>
      <c r="Q4" s="18">
        <v>329</v>
      </c>
      <c r="R4" s="18">
        <v>319</v>
      </c>
      <c r="S4" s="18">
        <v>319</v>
      </c>
      <c r="T4" s="18">
        <v>309</v>
      </c>
      <c r="U4" s="18">
        <v>309</v>
      </c>
      <c r="V4" s="18">
        <v>309</v>
      </c>
      <c r="W4" s="18">
        <v>309</v>
      </c>
      <c r="X4" s="18">
        <v>309</v>
      </c>
      <c r="Y4" s="18">
        <v>309</v>
      </c>
      <c r="Z4" s="19"/>
      <c r="AA4" s="20">
        <f>SUM(B4:Z4)</f>
        <v>7576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665</v>
      </c>
      <c r="C7" s="18">
        <v>666</v>
      </c>
      <c r="D7" s="18">
        <v>666</v>
      </c>
      <c r="E7" s="18">
        <v>661</v>
      </c>
      <c r="F7" s="18">
        <v>661</v>
      </c>
      <c r="G7" s="18">
        <v>656</v>
      </c>
      <c r="H7" s="18">
        <v>641</v>
      </c>
      <c r="I7" s="18">
        <v>562</v>
      </c>
      <c r="J7" s="18">
        <v>562</v>
      </c>
      <c r="K7" s="18">
        <v>597</v>
      </c>
      <c r="L7" s="18">
        <v>597</v>
      </c>
      <c r="M7" s="18">
        <v>577</v>
      </c>
      <c r="N7" s="18">
        <v>550</v>
      </c>
      <c r="O7" s="18">
        <v>550</v>
      </c>
      <c r="P7" s="18">
        <v>542</v>
      </c>
      <c r="Q7" s="18">
        <v>542</v>
      </c>
      <c r="R7" s="18">
        <v>622</v>
      </c>
      <c r="S7" s="18">
        <v>622</v>
      </c>
      <c r="T7" s="18">
        <v>622</v>
      </c>
      <c r="U7" s="18">
        <v>575</v>
      </c>
      <c r="V7" s="18">
        <v>575</v>
      </c>
      <c r="W7" s="18">
        <v>575</v>
      </c>
      <c r="X7" s="18">
        <v>598</v>
      </c>
      <c r="Y7" s="18">
        <v>618</v>
      </c>
      <c r="Z7" s="19"/>
      <c r="AA7" s="20">
        <f>SUM(B7:Z7)</f>
        <v>14502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57</v>
      </c>
      <c r="C25" s="72">
        <v>57</v>
      </c>
      <c r="D25" s="72">
        <v>57</v>
      </c>
      <c r="E25" s="72">
        <v>57</v>
      </c>
      <c r="F25" s="72">
        <v>57</v>
      </c>
      <c r="G25" s="72">
        <v>57</v>
      </c>
      <c r="H25" s="72">
        <v>57</v>
      </c>
      <c r="I25" s="72">
        <v>33</v>
      </c>
      <c r="J25" s="72">
        <v>33</v>
      </c>
      <c r="K25" s="72">
        <v>33</v>
      </c>
      <c r="L25" s="72">
        <v>33</v>
      </c>
      <c r="M25" s="72">
        <v>33</v>
      </c>
      <c r="N25" s="72">
        <v>33</v>
      </c>
      <c r="O25" s="72">
        <v>33</v>
      </c>
      <c r="P25" s="72">
        <v>33</v>
      </c>
      <c r="Q25" s="72">
        <v>33</v>
      </c>
      <c r="R25" s="72">
        <v>38</v>
      </c>
      <c r="S25" s="72">
        <v>38</v>
      </c>
      <c r="T25" s="72">
        <v>38</v>
      </c>
      <c r="U25" s="72">
        <v>33</v>
      </c>
      <c r="V25" s="72">
        <v>33</v>
      </c>
      <c r="W25" s="72">
        <v>33</v>
      </c>
      <c r="X25" s="72">
        <v>41</v>
      </c>
      <c r="Y25" s="72">
        <v>61</v>
      </c>
      <c r="Z25" s="73"/>
      <c r="AA25" s="59">
        <f>SUM(B25:Z25)</f>
        <v>1011</v>
      </c>
    </row>
    <row r="26" spans="1:27" ht="20.100000000000001" customHeight="1" x14ac:dyDescent="0.2">
      <c r="A26" s="74" t="s">
        <v>21</v>
      </c>
      <c r="B26" s="75">
        <v>90</v>
      </c>
      <c r="C26" s="76">
        <v>90</v>
      </c>
      <c r="D26" s="76">
        <v>90</v>
      </c>
      <c r="E26" s="76">
        <v>90</v>
      </c>
      <c r="F26" s="76">
        <v>90</v>
      </c>
      <c r="G26" s="76">
        <v>77</v>
      </c>
      <c r="H26" s="76">
        <v>62</v>
      </c>
      <c r="I26" s="76">
        <v>35</v>
      </c>
      <c r="J26" s="76">
        <v>35</v>
      </c>
      <c r="K26" s="76">
        <v>52</v>
      </c>
      <c r="L26" s="76">
        <v>52</v>
      </c>
      <c r="M26" s="76">
        <v>52</v>
      </c>
      <c r="N26" s="76">
        <v>35</v>
      </c>
      <c r="O26" s="76">
        <v>35</v>
      </c>
      <c r="P26" s="76">
        <v>35</v>
      </c>
      <c r="Q26" s="76">
        <v>35</v>
      </c>
      <c r="R26" s="76">
        <v>62</v>
      </c>
      <c r="S26" s="76">
        <v>62</v>
      </c>
      <c r="T26" s="76">
        <v>62</v>
      </c>
      <c r="U26" s="76">
        <v>35</v>
      </c>
      <c r="V26" s="76">
        <v>35</v>
      </c>
      <c r="W26" s="76">
        <v>35</v>
      </c>
      <c r="X26" s="76">
        <v>45</v>
      </c>
      <c r="Y26" s="76">
        <v>45</v>
      </c>
      <c r="Z26" s="77"/>
      <c r="AA26" s="64">
        <f>SUM(B26:Z26)</f>
        <v>1336</v>
      </c>
    </row>
    <row r="27" spans="1:27" ht="20.100000000000001" customHeight="1" x14ac:dyDescent="0.2">
      <c r="A27" s="74" t="s">
        <v>22</v>
      </c>
      <c r="B27" s="75">
        <v>159</v>
      </c>
      <c r="C27" s="76">
        <v>160</v>
      </c>
      <c r="D27" s="76">
        <v>160</v>
      </c>
      <c r="E27" s="76">
        <v>155</v>
      </c>
      <c r="F27" s="76">
        <v>155</v>
      </c>
      <c r="G27" s="76">
        <v>163</v>
      </c>
      <c r="H27" s="76">
        <v>163</v>
      </c>
      <c r="I27" s="76">
        <v>135</v>
      </c>
      <c r="J27" s="76">
        <v>135</v>
      </c>
      <c r="K27" s="76">
        <v>153</v>
      </c>
      <c r="L27" s="76">
        <v>153</v>
      </c>
      <c r="M27" s="76">
        <v>133</v>
      </c>
      <c r="N27" s="76">
        <v>123</v>
      </c>
      <c r="O27" s="76">
        <v>123</v>
      </c>
      <c r="P27" s="76">
        <v>115</v>
      </c>
      <c r="Q27" s="76">
        <v>115</v>
      </c>
      <c r="R27" s="76">
        <v>163</v>
      </c>
      <c r="S27" s="76">
        <v>163</v>
      </c>
      <c r="T27" s="76">
        <v>163</v>
      </c>
      <c r="U27" s="76">
        <v>148</v>
      </c>
      <c r="V27" s="76">
        <v>148</v>
      </c>
      <c r="W27" s="76">
        <v>148</v>
      </c>
      <c r="X27" s="76">
        <v>153</v>
      </c>
      <c r="Y27" s="76">
        <v>153</v>
      </c>
      <c r="Z27" s="77"/>
      <c r="AA27" s="64">
        <f>SUM(B27:Z27)</f>
        <v>3539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356</v>
      </c>
      <c r="C30" s="48">
        <f t="shared" ref="C30:AA30" si="2">SUM(C25:C29)</f>
        <v>357</v>
      </c>
      <c r="D30" s="48">
        <f t="shared" si="2"/>
        <v>357</v>
      </c>
      <c r="E30" s="48">
        <f t="shared" si="2"/>
        <v>352</v>
      </c>
      <c r="F30" s="48">
        <f t="shared" si="2"/>
        <v>352</v>
      </c>
      <c r="G30" s="48">
        <f t="shared" si="2"/>
        <v>347</v>
      </c>
      <c r="H30" s="48">
        <f t="shared" si="2"/>
        <v>332</v>
      </c>
      <c r="I30" s="48">
        <f t="shared" si="2"/>
        <v>253</v>
      </c>
      <c r="J30" s="48">
        <f t="shared" si="2"/>
        <v>253</v>
      </c>
      <c r="K30" s="48">
        <f t="shared" si="2"/>
        <v>288</v>
      </c>
      <c r="L30" s="48">
        <f t="shared" si="2"/>
        <v>288</v>
      </c>
      <c r="M30" s="48">
        <f t="shared" si="2"/>
        <v>268</v>
      </c>
      <c r="N30" s="48">
        <f t="shared" si="2"/>
        <v>241</v>
      </c>
      <c r="O30" s="48">
        <f t="shared" si="2"/>
        <v>241</v>
      </c>
      <c r="P30" s="48">
        <f t="shared" si="2"/>
        <v>233</v>
      </c>
      <c r="Q30" s="48">
        <f t="shared" si="2"/>
        <v>233</v>
      </c>
      <c r="R30" s="48">
        <f t="shared" si="2"/>
        <v>313</v>
      </c>
      <c r="S30" s="48">
        <f t="shared" si="2"/>
        <v>313</v>
      </c>
      <c r="T30" s="48">
        <f t="shared" si="2"/>
        <v>313</v>
      </c>
      <c r="U30" s="48">
        <f t="shared" si="2"/>
        <v>266</v>
      </c>
      <c r="V30" s="48">
        <f t="shared" si="2"/>
        <v>266</v>
      </c>
      <c r="W30" s="48">
        <f t="shared" si="2"/>
        <v>266</v>
      </c>
      <c r="X30" s="48">
        <f t="shared" si="2"/>
        <v>289</v>
      </c>
      <c r="Y30" s="48">
        <f t="shared" si="2"/>
        <v>309</v>
      </c>
      <c r="Z30" s="49">
        <f t="shared" si="2"/>
        <v>0</v>
      </c>
      <c r="AA30" s="50">
        <f t="shared" si="2"/>
        <v>7086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/>
      <c r="U33" s="76"/>
      <c r="V33" s="76"/>
      <c r="W33" s="76"/>
      <c r="X33" s="76"/>
      <c r="Y33" s="80"/>
      <c r="Z33" s="77"/>
      <c r="AA33" s="64">
        <f>SUM(B33:Z33)</f>
        <v>100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>
        <v>10</v>
      </c>
      <c r="M34" s="76">
        <v>10</v>
      </c>
      <c r="N34" s="76">
        <v>10</v>
      </c>
      <c r="O34" s="76">
        <v>10</v>
      </c>
      <c r="P34" s="76">
        <v>10</v>
      </c>
      <c r="Q34" s="76">
        <v>10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60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10</v>
      </c>
      <c r="K37" s="48">
        <f t="shared" si="3"/>
        <v>10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10</v>
      </c>
      <c r="S37" s="48">
        <f t="shared" si="3"/>
        <v>10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2021-04-30T07:36:53Z</dcterms:created>
  <dcterms:modified xsi:type="dcterms:W3CDTF">2021-04-30T07:36:54Z</dcterms:modified>
</cp:coreProperties>
</file>