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[1]SPOT_Orders_OverView_01!$A$23:$A$33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<sst xmlns="http://schemas.openxmlformats.org/spreadsheetml/2006/main" count="38" uniqueCount="33">
  <si>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</si>
  <si>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28/04/2021 10:34:18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</si>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</sst>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92.994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155.94899999999998</v>
          </cell>
        </row>
        <row r="31">
          <cell r="C31">
            <v>54.89</v>
          </cell>
        </row>
        <row r="32">
          <cell r="C32">
            <v>0</v>
          </cell>
        </row>
        <row r="33">
          <cell r="C33">
            <v>173.16800000000001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3.2</v>
          </cell>
        </row>
        <row r="39">
          <cell r="C39">
            <v>4.3719999999999999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469.42900000000003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55.77</v>
          </cell>
          <cell r="C7">
            <v>54.64</v>
          </cell>
          <cell r="D7">
            <v>54.64</v>
          </cell>
          <cell r="E7">
            <v>54.64</v>
          </cell>
          <cell r="F7">
            <v>54.64</v>
          </cell>
          <cell r="G7">
            <v>58.5</v>
          </cell>
          <cell r="H7">
            <v>66.78</v>
          </cell>
          <cell r="I7">
            <v>72.400000000000006</v>
          </cell>
          <cell r="J7">
            <v>73.150000000000006</v>
          </cell>
          <cell r="K7">
            <v>66.459999999999994</v>
          </cell>
          <cell r="L7">
            <v>58.36</v>
          </cell>
          <cell r="M7">
            <v>56.51</v>
          </cell>
          <cell r="N7">
            <v>59.25</v>
          </cell>
          <cell r="O7">
            <v>59.64</v>
          </cell>
          <cell r="P7">
            <v>55.57</v>
          </cell>
          <cell r="Q7">
            <v>59.64</v>
          </cell>
          <cell r="R7">
            <v>56.76</v>
          </cell>
          <cell r="S7">
            <v>59.91</v>
          </cell>
          <cell r="T7">
            <v>69.010000000000005</v>
          </cell>
          <cell r="U7">
            <v>72.48</v>
          </cell>
          <cell r="V7">
            <v>74.489999999999995</v>
          </cell>
          <cell r="W7">
            <v>70.67</v>
          </cell>
          <cell r="X7">
            <v>66.78</v>
          </cell>
          <cell r="Y7">
            <v>58.7</v>
          </cell>
        </row>
        <row r="35">
          <cell r="H35">
            <v>9.6189999999999998</v>
          </cell>
          <cell r="I35">
            <v>3.363</v>
          </cell>
          <cell r="J35">
            <v>8.5039999999999996</v>
          </cell>
          <cell r="K35">
            <v>17.332999999999998</v>
          </cell>
          <cell r="T35">
            <v>10.73</v>
          </cell>
          <cell r="U35">
            <v>15.286</v>
          </cell>
          <cell r="V35">
            <v>11.595000000000001</v>
          </cell>
          <cell r="W35">
            <v>4.2</v>
          </cell>
          <cell r="X35">
            <v>12.364000000000001</v>
          </cell>
        </row>
        <row r="57">
          <cell r="B57">
            <v>5.24</v>
          </cell>
          <cell r="C57">
            <v>7.1120000000000001</v>
          </cell>
          <cell r="D57">
            <v>7.7540000000000004</v>
          </cell>
          <cell r="E57">
            <v>6.3449999999999998</v>
          </cell>
          <cell r="F57">
            <v>11.396999999999998</v>
          </cell>
          <cell r="G57">
            <v>8.0269999999999992</v>
          </cell>
          <cell r="H57">
            <v>3.9910000000000001</v>
          </cell>
          <cell r="I57">
            <v>7.5560000000000009</v>
          </cell>
          <cell r="J57">
            <v>2.3260000000000001</v>
          </cell>
          <cell r="K57">
            <v>2.8</v>
          </cell>
          <cell r="L57">
            <v>4.1500000000000004</v>
          </cell>
          <cell r="M57">
            <v>3.9589999999999996</v>
          </cell>
          <cell r="N57">
            <v>7.9540000000000006</v>
          </cell>
          <cell r="O57">
            <v>12.457000000000001</v>
          </cell>
          <cell r="P57">
            <v>4.4130000000000003</v>
          </cell>
          <cell r="Q57">
            <v>7.91</v>
          </cell>
          <cell r="R57">
            <v>7.085</v>
          </cell>
          <cell r="S57">
            <v>9.7409999999999997</v>
          </cell>
          <cell r="T57">
            <v>9.6340000000000003</v>
          </cell>
          <cell r="U57">
            <v>8.5180000000000007</v>
          </cell>
          <cell r="V57">
            <v>3.1219999999999999</v>
          </cell>
          <cell r="W57">
            <v>3.79</v>
          </cell>
          <cell r="X57">
            <v>4.9590000000000005</v>
          </cell>
          <cell r="Y57">
            <v>5.7089999999999996</v>
          </cell>
        </row>
        <row r="62">
          <cell r="J62">
            <v>7.27</v>
          </cell>
          <cell r="K62">
            <v>7.27</v>
          </cell>
          <cell r="L62">
            <v>7.27</v>
          </cell>
          <cell r="M62">
            <v>7.27</v>
          </cell>
          <cell r="N62">
            <v>12.11</v>
          </cell>
          <cell r="O62">
            <v>6.74</v>
          </cell>
          <cell r="P62">
            <v>6.96</v>
          </cell>
        </row>
        <row r="64">
          <cell r="B64">
            <v>5.0559999999999992</v>
          </cell>
          <cell r="C64">
            <v>5.9229999999999992</v>
          </cell>
          <cell r="D64">
            <v>5.9420000000000002</v>
          </cell>
          <cell r="E64">
            <v>5.5629999999999997</v>
          </cell>
          <cell r="F64">
            <v>6.4050000000000011</v>
          </cell>
          <cell r="G64">
            <v>5.5629999999999997</v>
          </cell>
          <cell r="H64">
            <v>11.571000000000002</v>
          </cell>
          <cell r="I64">
            <v>10.814</v>
          </cell>
          <cell r="J64">
            <v>11.167999999999999</v>
          </cell>
          <cell r="K64">
            <v>14.334</v>
          </cell>
          <cell r="L64">
            <v>12.826999999999998</v>
          </cell>
          <cell r="M64">
            <v>10.776</v>
          </cell>
          <cell r="N64">
            <v>6.056</v>
          </cell>
          <cell r="O64">
            <v>6.1050000000000004</v>
          </cell>
          <cell r="P64">
            <v>6.7490000000000006</v>
          </cell>
          <cell r="Q64">
            <v>6.38</v>
          </cell>
          <cell r="R64">
            <v>4.7300000000000004</v>
          </cell>
          <cell r="S64">
            <v>9.75</v>
          </cell>
          <cell r="T64">
            <v>1.18</v>
          </cell>
          <cell r="U64">
            <v>7.5060000000000002</v>
          </cell>
          <cell r="V64">
            <v>3.5190000000000001</v>
          </cell>
          <cell r="W64">
            <v>3.036</v>
          </cell>
          <cell r="X64">
            <v>8.4290000000000003</v>
          </cell>
          <cell r="Y64">
            <v>3.786</v>
          </cell>
        </row>
      </sheetData>
      <sheetData sheetId="17">
        <row r="57">
          <cell r="B57">
            <v>10.295999999999999</v>
          </cell>
          <cell r="C57">
            <v>12.234999999999999</v>
          </cell>
          <cell r="D57">
            <v>12.896000000000001</v>
          </cell>
          <cell r="E57">
            <v>11.107999999999999</v>
          </cell>
          <cell r="F57">
            <v>17.001999999999999</v>
          </cell>
          <cell r="G57">
            <v>13.59</v>
          </cell>
          <cell r="H57">
            <v>25.181000000000001</v>
          </cell>
          <cell r="I57">
            <v>21.732999999999997</v>
          </cell>
          <cell r="J57">
            <v>29.268000000000001</v>
          </cell>
          <cell r="K57">
            <v>41.737000000000002</v>
          </cell>
          <cell r="L57">
            <v>22.071000000000005</v>
          </cell>
          <cell r="M57">
            <v>19.809000000000001</v>
          </cell>
          <cell r="N57">
            <v>26.119999999999997</v>
          </cell>
          <cell r="O57">
            <v>25.302</v>
          </cell>
          <cell r="P57">
            <v>18.122</v>
          </cell>
          <cell r="Q57">
            <v>14.29</v>
          </cell>
          <cell r="R57">
            <v>11.815000000000001</v>
          </cell>
          <cell r="S57">
            <v>19.491000000000003</v>
          </cell>
          <cell r="T57">
            <v>21.544000000000004</v>
          </cell>
          <cell r="U57">
            <v>31.31</v>
          </cell>
          <cell r="V57">
            <v>18.235999999999997</v>
          </cell>
          <cell r="W57">
            <v>11.026000000000002</v>
          </cell>
          <cell r="X57">
            <v>25.752000000000002</v>
          </cell>
          <cell r="Y57">
            <v>9.495000000000001</v>
          </cell>
        </row>
        <row r="62">
          <cell r="C62">
            <v>0.8</v>
          </cell>
          <cell r="D62">
            <v>0.8</v>
          </cell>
          <cell r="E62">
            <v>0.8</v>
          </cell>
          <cell r="F62">
            <v>0.8</v>
          </cell>
        </row>
        <row r="63">
          <cell r="L63">
            <v>2.1760000000000002</v>
          </cell>
          <cell r="M63">
            <v>2.1960000000000002</v>
          </cell>
        </row>
      </sheetData>
      <sheetData sheetId="18">
        <row r="7">
          <cell r="B7">
            <v>55.77</v>
          </cell>
          <cell r="C7">
            <v>54.64</v>
          </cell>
          <cell r="D7">
            <v>54.64</v>
          </cell>
          <cell r="E7">
            <v>54.64</v>
          </cell>
          <cell r="F7">
            <v>54.64</v>
          </cell>
          <cell r="G7">
            <v>58.5</v>
          </cell>
          <cell r="H7">
            <v>66.78</v>
          </cell>
          <cell r="I7">
            <v>72.400000000000006</v>
          </cell>
          <cell r="J7">
            <v>73.150000000000006</v>
          </cell>
          <cell r="K7">
            <v>66.459999999999994</v>
          </cell>
          <cell r="L7">
            <v>58.36</v>
          </cell>
          <cell r="M7">
            <v>56.51</v>
          </cell>
          <cell r="N7">
            <v>59.25</v>
          </cell>
          <cell r="O7">
            <v>59.64</v>
          </cell>
          <cell r="P7">
            <v>55.57</v>
          </cell>
          <cell r="Q7">
            <v>59.64</v>
          </cell>
          <cell r="R7">
            <v>56.76</v>
          </cell>
          <cell r="S7">
            <v>59.91</v>
          </cell>
          <cell r="T7">
            <v>69.010000000000005</v>
          </cell>
          <cell r="U7">
            <v>72.48</v>
          </cell>
          <cell r="V7">
            <v>74.489999999999995</v>
          </cell>
          <cell r="W7">
            <v>70.67</v>
          </cell>
          <cell r="X7">
            <v>66.78</v>
          </cell>
          <cell r="Y7">
            <v>58.7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44313</v>
          </cell>
        </row>
        <row r="4">
          <cell r="B4">
            <v>44313</v>
          </cell>
        </row>
        <row r="5">
          <cell r="B5">
            <v>44313</v>
          </cell>
        </row>
        <row r="6">
          <cell r="B6">
            <v>44313</v>
          </cell>
        </row>
        <row r="7">
          <cell r="B7">
            <v>44313</v>
          </cell>
        </row>
        <row r="8">
          <cell r="B8">
            <v>44313</v>
          </cell>
        </row>
        <row r="9">
          <cell r="B9">
            <v>44313</v>
          </cell>
        </row>
        <row r="10">
          <cell r="B10">
            <v>44313</v>
          </cell>
        </row>
        <row r="11">
          <cell r="B11">
            <v>44313</v>
          </cell>
        </row>
        <row r="12">
          <cell r="B12">
            <v>44313</v>
          </cell>
        </row>
        <row r="13">
          <cell r="B13">
            <v>44313</v>
          </cell>
        </row>
        <row r="14">
          <cell r="B14">
            <v>44313</v>
          </cell>
        </row>
        <row r="15">
          <cell r="B15">
            <v>44313</v>
          </cell>
        </row>
        <row r="16">
          <cell r="B16">
            <v>44313</v>
          </cell>
        </row>
      </sheetData>
      <sheetData sheetId="41">
        <row r="2">
          <cell r="C2">
            <v>44316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18" sqref="B18:Y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347</v>
      </c>
      <c r="C4" s="18">
        <v>347</v>
      </c>
      <c r="D4" s="18">
        <v>347</v>
      </c>
      <c r="E4" s="18">
        <v>347</v>
      </c>
      <c r="F4" s="18">
        <v>347</v>
      </c>
      <c r="G4" s="18">
        <v>347</v>
      </c>
      <c r="H4" s="18">
        <v>324</v>
      </c>
      <c r="I4" s="18">
        <v>334</v>
      </c>
      <c r="J4" s="18">
        <v>335</v>
      </c>
      <c r="K4" s="18">
        <v>325</v>
      </c>
      <c r="L4" s="18">
        <v>325</v>
      </c>
      <c r="M4" s="18">
        <v>325</v>
      </c>
      <c r="N4" s="18">
        <v>345</v>
      </c>
      <c r="O4" s="18">
        <v>345</v>
      </c>
      <c r="P4" s="18">
        <v>345</v>
      </c>
      <c r="Q4" s="18">
        <v>345</v>
      </c>
      <c r="R4" s="18">
        <v>330</v>
      </c>
      <c r="S4" s="18">
        <v>330</v>
      </c>
      <c r="T4" s="18">
        <v>330</v>
      </c>
      <c r="U4" s="18">
        <v>330</v>
      </c>
      <c r="V4" s="18">
        <v>329</v>
      </c>
      <c r="W4" s="18">
        <v>324</v>
      </c>
      <c r="X4" s="18">
        <v>324</v>
      </c>
      <c r="Y4" s="18">
        <v>324</v>
      </c>
      <c r="Z4" s="19"/>
      <c r="AA4" s="20">
        <f>SUM(B4:Z4)</f>
        <v>8051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551</v>
      </c>
      <c r="C7" s="18">
        <v>558</v>
      </c>
      <c r="D7" s="18">
        <v>593</v>
      </c>
      <c r="E7" s="18">
        <v>613</v>
      </c>
      <c r="F7" s="18">
        <v>606</v>
      </c>
      <c r="G7" s="18">
        <v>614</v>
      </c>
      <c r="H7" s="18">
        <v>648</v>
      </c>
      <c r="I7" s="18">
        <v>545</v>
      </c>
      <c r="J7" s="18">
        <v>550</v>
      </c>
      <c r="K7" s="18">
        <v>604</v>
      </c>
      <c r="L7" s="18">
        <v>623</v>
      </c>
      <c r="M7" s="18">
        <v>621</v>
      </c>
      <c r="N7" s="18">
        <v>616</v>
      </c>
      <c r="O7" s="18">
        <v>578</v>
      </c>
      <c r="P7" s="18">
        <v>553</v>
      </c>
      <c r="Q7" s="18">
        <v>558</v>
      </c>
      <c r="R7" s="18">
        <v>578</v>
      </c>
      <c r="S7" s="18">
        <v>613</v>
      </c>
      <c r="T7" s="18">
        <v>590</v>
      </c>
      <c r="U7" s="18">
        <v>570</v>
      </c>
      <c r="V7" s="18">
        <v>572</v>
      </c>
      <c r="W7" s="18">
        <v>608</v>
      </c>
      <c r="X7" s="18">
        <v>648</v>
      </c>
      <c r="Y7" s="18">
        <v>593</v>
      </c>
      <c r="Z7" s="19"/>
      <c r="AA7" s="20">
        <f>SUM(B7:Z7)</f>
        <v>14203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</v>
      </c>
      <c r="C25" s="72">
        <v>7</v>
      </c>
      <c r="D25" s="72">
        <v>7</v>
      </c>
      <c r="E25" s="72">
        <v>7</v>
      </c>
      <c r="F25" s="72">
        <v>7</v>
      </c>
      <c r="G25" s="72">
        <v>7</v>
      </c>
      <c r="H25" s="72">
        <v>46</v>
      </c>
      <c r="I25" s="72">
        <v>41</v>
      </c>
      <c r="J25" s="72">
        <v>41</v>
      </c>
      <c r="K25" s="72">
        <v>41</v>
      </c>
      <c r="L25" s="72">
        <v>46</v>
      </c>
      <c r="M25" s="72">
        <v>44</v>
      </c>
      <c r="N25" s="72">
        <v>44</v>
      </c>
      <c r="O25" s="72">
        <v>44</v>
      </c>
      <c r="P25" s="72">
        <v>44</v>
      </c>
      <c r="Q25" s="72">
        <v>44</v>
      </c>
      <c r="R25" s="72">
        <v>54</v>
      </c>
      <c r="S25" s="72">
        <v>51</v>
      </c>
      <c r="T25" s="72">
        <v>51</v>
      </c>
      <c r="U25" s="72">
        <v>51</v>
      </c>
      <c r="V25" s="72">
        <v>51</v>
      </c>
      <c r="W25" s="72">
        <v>56</v>
      </c>
      <c r="X25" s="72">
        <v>56</v>
      </c>
      <c r="Y25" s="72">
        <v>56</v>
      </c>
      <c r="Z25" s="73"/>
      <c r="AA25" s="59">
        <f>SUM(B25:Z25)</f>
        <v>903</v>
      </c>
    </row>
    <row r="26" spans="1:27" ht="20.100000000000001" customHeight="1" x14ac:dyDescent="0.2">
      <c r="A26" s="74" t="s">
        <v>21</v>
      </c>
      <c r="B26" s="75">
        <v>65</v>
      </c>
      <c r="C26" s="76">
        <v>70</v>
      </c>
      <c r="D26" s="76">
        <v>85</v>
      </c>
      <c r="E26" s="76">
        <v>85</v>
      </c>
      <c r="F26" s="76">
        <v>85</v>
      </c>
      <c r="G26" s="76">
        <v>85</v>
      </c>
      <c r="H26" s="76">
        <v>80</v>
      </c>
      <c r="I26" s="76">
        <v>50</v>
      </c>
      <c r="J26" s="76">
        <v>50</v>
      </c>
      <c r="K26" s="76">
        <v>75</v>
      </c>
      <c r="L26" s="76">
        <v>75</v>
      </c>
      <c r="M26" s="76">
        <v>75</v>
      </c>
      <c r="N26" s="76">
        <v>75</v>
      </c>
      <c r="O26" s="76">
        <v>75</v>
      </c>
      <c r="P26" s="76">
        <v>50</v>
      </c>
      <c r="Q26" s="76">
        <v>55</v>
      </c>
      <c r="R26" s="76">
        <v>55</v>
      </c>
      <c r="S26" s="76">
        <v>70</v>
      </c>
      <c r="T26" s="76">
        <v>70</v>
      </c>
      <c r="U26" s="76">
        <v>50</v>
      </c>
      <c r="V26" s="76">
        <v>50</v>
      </c>
      <c r="W26" s="76">
        <v>80</v>
      </c>
      <c r="X26" s="76">
        <v>80</v>
      </c>
      <c r="Y26" s="76">
        <v>65</v>
      </c>
      <c r="Z26" s="77"/>
      <c r="AA26" s="64">
        <f>SUM(B26:Z26)</f>
        <v>1655</v>
      </c>
    </row>
    <row r="27" spans="1:27" ht="20.100000000000001" customHeight="1" x14ac:dyDescent="0.2">
      <c r="A27" s="74" t="s">
        <v>22</v>
      </c>
      <c r="B27" s="75">
        <v>120</v>
      </c>
      <c r="C27" s="76">
        <v>122</v>
      </c>
      <c r="D27" s="76">
        <v>142</v>
      </c>
      <c r="E27" s="76">
        <v>162</v>
      </c>
      <c r="F27" s="76">
        <v>155</v>
      </c>
      <c r="G27" s="76">
        <v>163</v>
      </c>
      <c r="H27" s="76">
        <v>163</v>
      </c>
      <c r="I27" s="76">
        <v>95</v>
      </c>
      <c r="J27" s="76">
        <v>100</v>
      </c>
      <c r="K27" s="76">
        <v>129</v>
      </c>
      <c r="L27" s="76">
        <v>143</v>
      </c>
      <c r="M27" s="76">
        <v>143</v>
      </c>
      <c r="N27" s="76">
        <v>138</v>
      </c>
      <c r="O27" s="76">
        <v>100</v>
      </c>
      <c r="P27" s="76">
        <v>100</v>
      </c>
      <c r="Q27" s="76">
        <v>100</v>
      </c>
      <c r="R27" s="76">
        <v>110</v>
      </c>
      <c r="S27" s="76">
        <v>133</v>
      </c>
      <c r="T27" s="76">
        <v>110</v>
      </c>
      <c r="U27" s="76">
        <v>110</v>
      </c>
      <c r="V27" s="76">
        <v>112</v>
      </c>
      <c r="W27" s="76">
        <v>113</v>
      </c>
      <c r="X27" s="76">
        <v>153</v>
      </c>
      <c r="Y27" s="76">
        <v>113</v>
      </c>
      <c r="Z27" s="77"/>
      <c r="AA27" s="64">
        <f>SUM(B27:Z27)</f>
        <v>3029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242</v>
      </c>
      <c r="C30" s="48">
        <f t="shared" ref="C30:AA30" si="2">SUM(C25:C29)</f>
        <v>249</v>
      </c>
      <c r="D30" s="48">
        <f t="shared" si="2"/>
        <v>284</v>
      </c>
      <c r="E30" s="48">
        <f t="shared" si="2"/>
        <v>304</v>
      </c>
      <c r="F30" s="48">
        <f t="shared" si="2"/>
        <v>297</v>
      </c>
      <c r="G30" s="48">
        <f t="shared" si="2"/>
        <v>305</v>
      </c>
      <c r="H30" s="48">
        <f t="shared" si="2"/>
        <v>339</v>
      </c>
      <c r="I30" s="48">
        <f t="shared" si="2"/>
        <v>236</v>
      </c>
      <c r="J30" s="48">
        <f t="shared" si="2"/>
        <v>241</v>
      </c>
      <c r="K30" s="48">
        <f t="shared" si="2"/>
        <v>295</v>
      </c>
      <c r="L30" s="48">
        <f t="shared" si="2"/>
        <v>314</v>
      </c>
      <c r="M30" s="48">
        <f t="shared" si="2"/>
        <v>312</v>
      </c>
      <c r="N30" s="48">
        <f t="shared" si="2"/>
        <v>307</v>
      </c>
      <c r="O30" s="48">
        <f t="shared" si="2"/>
        <v>269</v>
      </c>
      <c r="P30" s="48">
        <f t="shared" si="2"/>
        <v>244</v>
      </c>
      <c r="Q30" s="48">
        <f t="shared" si="2"/>
        <v>249</v>
      </c>
      <c r="R30" s="48">
        <f t="shared" si="2"/>
        <v>269</v>
      </c>
      <c r="S30" s="48">
        <f t="shared" si="2"/>
        <v>304</v>
      </c>
      <c r="T30" s="48">
        <f t="shared" si="2"/>
        <v>281</v>
      </c>
      <c r="U30" s="48">
        <f t="shared" si="2"/>
        <v>261</v>
      </c>
      <c r="V30" s="48">
        <f t="shared" si="2"/>
        <v>263</v>
      </c>
      <c r="W30" s="48">
        <f t="shared" si="2"/>
        <v>299</v>
      </c>
      <c r="X30" s="48">
        <f t="shared" si="2"/>
        <v>339</v>
      </c>
      <c r="Y30" s="48">
        <f t="shared" si="2"/>
        <v>284</v>
      </c>
      <c r="Z30" s="49">
        <f t="shared" si="2"/>
        <v>0</v>
      </c>
      <c r="AA30" s="50">
        <f t="shared" si="2"/>
        <v>6787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38</v>
      </c>
      <c r="C32" s="78">
        <v>38</v>
      </c>
      <c r="D32" s="78">
        <v>38</v>
      </c>
      <c r="E32" s="78">
        <v>38</v>
      </c>
      <c r="F32" s="78">
        <v>38</v>
      </c>
      <c r="G32" s="78">
        <v>38</v>
      </c>
      <c r="H32" s="78">
        <v>15</v>
      </c>
      <c r="I32" s="78">
        <v>15</v>
      </c>
      <c r="J32" s="78">
        <v>15</v>
      </c>
      <c r="K32" s="78">
        <v>15</v>
      </c>
      <c r="L32" s="78">
        <v>15</v>
      </c>
      <c r="M32" s="78">
        <v>15</v>
      </c>
      <c r="N32" s="78">
        <v>15</v>
      </c>
      <c r="O32" s="78">
        <v>15</v>
      </c>
      <c r="P32" s="78">
        <v>15</v>
      </c>
      <c r="Q32" s="78">
        <v>15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498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5</v>
      </c>
      <c r="S33" s="76">
        <v>5</v>
      </c>
      <c r="T33" s="76">
        <v>5</v>
      </c>
      <c r="U33" s="76">
        <v>5</v>
      </c>
      <c r="V33" s="76">
        <v>5</v>
      </c>
      <c r="W33" s="76"/>
      <c r="X33" s="76"/>
      <c r="Y33" s="80"/>
      <c r="Z33" s="77"/>
      <c r="AA33" s="64">
        <f>SUM(B33:Z33)</f>
        <v>25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10</v>
      </c>
      <c r="J34" s="76">
        <v>10</v>
      </c>
      <c r="K34" s="76"/>
      <c r="L34" s="76"/>
      <c r="M34" s="76"/>
      <c r="N34" s="76">
        <v>20</v>
      </c>
      <c r="O34" s="76">
        <v>20</v>
      </c>
      <c r="P34" s="76">
        <v>20</v>
      </c>
      <c r="Q34" s="76">
        <v>20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100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38</v>
      </c>
      <c r="C37" s="48">
        <f t="shared" ref="C37:AA37" si="3">SUM(C32:C36)</f>
        <v>38</v>
      </c>
      <c r="D37" s="48">
        <f t="shared" si="3"/>
        <v>38</v>
      </c>
      <c r="E37" s="48">
        <f t="shared" si="3"/>
        <v>38</v>
      </c>
      <c r="F37" s="48">
        <f t="shared" si="3"/>
        <v>38</v>
      </c>
      <c r="G37" s="48">
        <f t="shared" si="3"/>
        <v>38</v>
      </c>
      <c r="H37" s="48">
        <f t="shared" si="3"/>
        <v>15</v>
      </c>
      <c r="I37" s="48">
        <f t="shared" si="3"/>
        <v>25</v>
      </c>
      <c r="J37" s="48">
        <f t="shared" si="3"/>
        <v>25</v>
      </c>
      <c r="K37" s="48">
        <f t="shared" si="3"/>
        <v>15</v>
      </c>
      <c r="L37" s="48">
        <f t="shared" si="3"/>
        <v>15</v>
      </c>
      <c r="M37" s="48">
        <f t="shared" si="3"/>
        <v>15</v>
      </c>
      <c r="N37" s="48">
        <f t="shared" si="3"/>
        <v>35</v>
      </c>
      <c r="O37" s="48">
        <f t="shared" si="3"/>
        <v>35</v>
      </c>
      <c r="P37" s="48">
        <f t="shared" si="3"/>
        <v>35</v>
      </c>
      <c r="Q37" s="48">
        <f t="shared" si="3"/>
        <v>35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20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623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2021-04-28T07:34:18Z</dcterms:created>
  <dcterms:modified xsi:type="dcterms:W3CDTF">2021-04-28T07:34:19Z</dcterms:modified>
</cp:coreProperties>
</file>