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<sst xmlns="http://schemas.openxmlformats.org/spreadsheetml/2006/main" count="38" uniqueCount="33">
  <si>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</si>
  <si>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12/04/2021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</si>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</sst>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148.66699999999997</v>
          </cell>
        </row>
        <row r="31">
          <cell r="C31">
            <v>0</v>
          </cell>
        </row>
        <row r="32">
          <cell r="C32">
            <v>8.1159999999999997</v>
          </cell>
        </row>
        <row r="33">
          <cell r="C33">
            <v>41.097999999999999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8.5</v>
          </cell>
        </row>
        <row r="39">
          <cell r="C39">
            <v>0</v>
          </cell>
        </row>
        <row r="40">
          <cell r="C40">
            <v>41.933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147.44799999999998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62.18</v>
          </cell>
          <cell r="C7">
            <v>60.83</v>
          </cell>
          <cell r="D7">
            <v>60.99</v>
          </cell>
          <cell r="E7">
            <v>58.74</v>
          </cell>
          <cell r="F7">
            <v>59.36</v>
          </cell>
          <cell r="G7">
            <v>77.36</v>
          </cell>
          <cell r="H7">
            <v>87.41</v>
          </cell>
          <cell r="I7">
            <v>90.72</v>
          </cell>
          <cell r="J7">
            <v>90.94</v>
          </cell>
          <cell r="K7">
            <v>74.209999999999994</v>
          </cell>
          <cell r="L7">
            <v>69.33</v>
          </cell>
          <cell r="M7">
            <v>66.97</v>
          </cell>
          <cell r="N7">
            <v>62.63</v>
          </cell>
          <cell r="O7">
            <v>60.66</v>
          </cell>
          <cell r="P7">
            <v>62.43</v>
          </cell>
          <cell r="Q7">
            <v>66.7</v>
          </cell>
          <cell r="R7">
            <v>68.36</v>
          </cell>
          <cell r="S7">
            <v>64.2</v>
          </cell>
          <cell r="T7">
            <v>69.47</v>
          </cell>
          <cell r="U7">
            <v>79.86</v>
          </cell>
          <cell r="V7">
            <v>81.88</v>
          </cell>
          <cell r="W7">
            <v>76.3</v>
          </cell>
          <cell r="X7">
            <v>69.94</v>
          </cell>
          <cell r="Y7">
            <v>66.650000000000006</v>
          </cell>
        </row>
        <row r="59">
          <cell r="B59">
            <v>4.2960000000000003</v>
          </cell>
          <cell r="C59">
            <v>3.8090000000000002</v>
          </cell>
          <cell r="D59">
            <v>6.9039999999999999</v>
          </cell>
          <cell r="E59">
            <v>7.6929999999999996</v>
          </cell>
          <cell r="F59">
            <v>8.09</v>
          </cell>
          <cell r="G59">
            <v>12.679</v>
          </cell>
          <cell r="H59">
            <v>13.147</v>
          </cell>
          <cell r="I59">
            <v>5.0620000000000003</v>
          </cell>
          <cell r="J59">
            <v>3.0909999999999997</v>
          </cell>
          <cell r="K59">
            <v>3.9479999999999995</v>
          </cell>
          <cell r="L59">
            <v>1.3440000000000001</v>
          </cell>
          <cell r="M59">
            <v>1.1280000000000001</v>
          </cell>
          <cell r="N59">
            <v>0.81600000000000006</v>
          </cell>
          <cell r="O59">
            <v>1.8</v>
          </cell>
          <cell r="P59">
            <v>6.1059999999999999</v>
          </cell>
          <cell r="Q59">
            <v>10.058</v>
          </cell>
          <cell r="R59">
            <v>6.8550000000000004</v>
          </cell>
          <cell r="S59">
            <v>1.2939999999999998</v>
          </cell>
          <cell r="T59">
            <v>4.734</v>
          </cell>
          <cell r="U59">
            <v>8.7590000000000003</v>
          </cell>
          <cell r="V59">
            <v>9.5449999999999999</v>
          </cell>
          <cell r="W59">
            <v>11.466000000000001</v>
          </cell>
          <cell r="X59">
            <v>8.6900000000000013</v>
          </cell>
          <cell r="Y59">
            <v>7.3529999999999998</v>
          </cell>
        </row>
        <row r="65">
          <cell r="B65">
            <v>1.4119999999999999</v>
          </cell>
          <cell r="C65">
            <v>0.70799999999999996</v>
          </cell>
          <cell r="D65">
            <v>0.71599999999999997</v>
          </cell>
          <cell r="L65">
            <v>1.3169999999999999</v>
          </cell>
          <cell r="M65">
            <v>1.32</v>
          </cell>
          <cell r="N65">
            <v>1.3240000000000001</v>
          </cell>
          <cell r="O65">
            <v>1.319</v>
          </cell>
        </row>
        <row r="66">
          <cell r="B66">
            <v>4.3070000000000004</v>
          </cell>
          <cell r="C66">
            <v>2.1459999999999999</v>
          </cell>
          <cell r="D66">
            <v>1.9340000000000002</v>
          </cell>
          <cell r="E66">
            <v>0.24299999999999999</v>
          </cell>
          <cell r="F66">
            <v>0.12</v>
          </cell>
          <cell r="J66">
            <v>2.9690000000000003</v>
          </cell>
          <cell r="K66">
            <v>3.7809999999999997</v>
          </cell>
          <cell r="L66">
            <v>7.0440000000000005</v>
          </cell>
          <cell r="M66">
            <v>5.6669999999999998</v>
          </cell>
          <cell r="N66">
            <v>5.9450000000000003</v>
          </cell>
          <cell r="O66">
            <v>3.3850000000000002</v>
          </cell>
          <cell r="Q66">
            <v>0.84</v>
          </cell>
          <cell r="R66">
            <v>0.99900000000000011</v>
          </cell>
          <cell r="S66">
            <v>1.177</v>
          </cell>
          <cell r="T66">
            <v>0.54100000000000004</v>
          </cell>
        </row>
      </sheetData>
      <sheetData sheetId="17">
        <row r="59">
          <cell r="B59">
            <v>10.015000000000001</v>
          </cell>
          <cell r="C59">
            <v>5.6630000000000003</v>
          </cell>
          <cell r="D59">
            <v>5.9829999999999997</v>
          </cell>
          <cell r="E59">
            <v>5.1010000000000009</v>
          </cell>
          <cell r="F59">
            <v>5.2050000000000001</v>
          </cell>
          <cell r="G59">
            <v>4.68</v>
          </cell>
          <cell r="H59">
            <v>4.76</v>
          </cell>
          <cell r="I59">
            <v>3.0680000000000001</v>
          </cell>
          <cell r="J59">
            <v>4.375</v>
          </cell>
          <cell r="K59">
            <v>7.729000000000001</v>
          </cell>
          <cell r="L59">
            <v>9.7049999999999983</v>
          </cell>
          <cell r="M59">
            <v>8.1150000000000002</v>
          </cell>
          <cell r="N59">
            <v>7.9069999999999991</v>
          </cell>
          <cell r="O59">
            <v>6.5039999999999996</v>
          </cell>
          <cell r="P59">
            <v>6.1059999999999999</v>
          </cell>
          <cell r="Q59">
            <v>10.898</v>
          </cell>
          <cell r="R59">
            <v>7.8539999999999992</v>
          </cell>
          <cell r="S59">
            <v>2.4710000000000001</v>
          </cell>
          <cell r="T59">
            <v>4.407</v>
          </cell>
          <cell r="U59">
            <v>8.0910000000000011</v>
          </cell>
          <cell r="V59">
            <v>7.1269999999999998</v>
          </cell>
          <cell r="W59">
            <v>6.3050000000000006</v>
          </cell>
          <cell r="X59">
            <v>4.8450000000000006</v>
          </cell>
          <cell r="Y59">
            <v>0.53400000000000003</v>
          </cell>
        </row>
        <row r="64">
          <cell r="C64">
            <v>1</v>
          </cell>
          <cell r="D64">
            <v>3.3</v>
          </cell>
          <cell r="E64">
            <v>2.2999999999999998</v>
          </cell>
          <cell r="F64">
            <v>1.9</v>
          </cell>
        </row>
        <row r="66">
          <cell r="D66">
            <v>0.27100000000000002</v>
          </cell>
          <cell r="E66">
            <v>0.53500000000000003</v>
          </cell>
          <cell r="F66">
            <v>1.105</v>
          </cell>
          <cell r="G66">
            <v>7.9989999999999997</v>
          </cell>
          <cell r="H66">
            <v>8.3870000000000005</v>
          </cell>
          <cell r="I66">
            <v>1.9940000000000002</v>
          </cell>
          <cell r="J66">
            <v>1.6850000000000001</v>
          </cell>
          <cell r="N66">
            <v>0.17799999999999999</v>
          </cell>
          <cell r="T66">
            <v>0.86799999999999999</v>
          </cell>
          <cell r="U66">
            <v>0.66800000000000004</v>
          </cell>
          <cell r="V66">
            <v>2.4180000000000001</v>
          </cell>
          <cell r="W66">
            <v>5.1609999999999996</v>
          </cell>
          <cell r="X66">
            <v>3.8449999999999998</v>
          </cell>
          <cell r="Y66">
            <v>6.8190000000000008</v>
          </cell>
        </row>
      </sheetData>
      <sheetData sheetId="18">
        <row r="7">
          <cell r="B7">
            <v>62.18</v>
          </cell>
          <cell r="C7">
            <v>60.83</v>
          </cell>
          <cell r="D7">
            <v>60.99</v>
          </cell>
          <cell r="E7">
            <v>58.74</v>
          </cell>
          <cell r="F7">
            <v>59.36</v>
          </cell>
          <cell r="G7">
            <v>77.36</v>
          </cell>
          <cell r="H7">
            <v>87.41</v>
          </cell>
          <cell r="I7">
            <v>90.72</v>
          </cell>
          <cell r="J7">
            <v>90.94</v>
          </cell>
          <cell r="K7">
            <v>74.209999999999994</v>
          </cell>
          <cell r="L7">
            <v>69.33</v>
          </cell>
          <cell r="M7">
            <v>66.97</v>
          </cell>
          <cell r="N7">
            <v>62.63</v>
          </cell>
          <cell r="O7">
            <v>60.66</v>
          </cell>
          <cell r="P7">
            <v>62.43</v>
          </cell>
          <cell r="Q7">
            <v>66.7</v>
          </cell>
          <cell r="R7">
            <v>68.36</v>
          </cell>
          <cell r="S7">
            <v>64.2</v>
          </cell>
          <cell r="T7">
            <v>69.47</v>
          </cell>
          <cell r="U7">
            <v>79.86</v>
          </cell>
          <cell r="V7">
            <v>81.88</v>
          </cell>
          <cell r="W7">
            <v>76.3</v>
          </cell>
          <cell r="X7">
            <v>69.94</v>
          </cell>
          <cell r="Y7">
            <v>66.650000000000006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44297</v>
          </cell>
        </row>
        <row r="4">
          <cell r="B4">
            <v>44297</v>
          </cell>
        </row>
        <row r="5">
          <cell r="B5">
            <v>44297</v>
          </cell>
        </row>
        <row r="6">
          <cell r="B6">
            <v>44297</v>
          </cell>
        </row>
        <row r="7">
          <cell r="B7">
            <v>44297</v>
          </cell>
        </row>
        <row r="8">
          <cell r="B8">
            <v>44297</v>
          </cell>
        </row>
        <row r="9">
          <cell r="B9">
            <v>44297</v>
          </cell>
        </row>
        <row r="10">
          <cell r="B10">
            <v>44297</v>
          </cell>
        </row>
        <row r="11">
          <cell r="B11">
            <v>44297</v>
          </cell>
        </row>
        <row r="12">
          <cell r="B12">
            <v>44297</v>
          </cell>
        </row>
        <row r="13">
          <cell r="B13">
            <v>44297</v>
          </cell>
        </row>
        <row r="14">
          <cell r="B14">
            <v>44297</v>
          </cell>
        </row>
        <row r="15">
          <cell r="B15">
            <v>44297</v>
          </cell>
        </row>
        <row r="16">
          <cell r="B16">
            <v>44297</v>
          </cell>
        </row>
      </sheetData>
      <sheetData sheetId="41">
        <row r="2">
          <cell r="C2">
            <v>44300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753.44399999999996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201.80600000000001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309</v>
      </c>
      <c r="C4" s="18">
        <v>309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315</v>
      </c>
      <c r="K4" s="18">
        <v>315</v>
      </c>
      <c r="L4" s="18">
        <v>315</v>
      </c>
      <c r="M4" s="18">
        <v>315</v>
      </c>
      <c r="N4" s="18">
        <v>322</v>
      </c>
      <c r="O4" s="18">
        <v>322</v>
      </c>
      <c r="P4" s="18">
        <v>322</v>
      </c>
      <c r="Q4" s="18">
        <v>330</v>
      </c>
      <c r="R4" s="18">
        <v>325</v>
      </c>
      <c r="S4" s="18">
        <v>310</v>
      </c>
      <c r="T4" s="18">
        <v>310</v>
      </c>
      <c r="U4" s="18">
        <v>310</v>
      </c>
      <c r="V4" s="18">
        <v>309</v>
      </c>
      <c r="W4" s="18">
        <v>309</v>
      </c>
      <c r="X4" s="18">
        <v>309</v>
      </c>
      <c r="Y4" s="18">
        <v>309</v>
      </c>
      <c r="Z4" s="19"/>
      <c r="AA4" s="20">
        <f>SUM(B4:Z4)</f>
        <v>7519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773</v>
      </c>
      <c r="C7" s="18">
        <v>781</v>
      </c>
      <c r="D7" s="18">
        <v>784</v>
      </c>
      <c r="E7" s="18">
        <v>782</v>
      </c>
      <c r="F7" s="18">
        <v>784</v>
      </c>
      <c r="G7" s="18">
        <v>786</v>
      </c>
      <c r="H7" s="18">
        <v>764</v>
      </c>
      <c r="I7" s="18">
        <v>754</v>
      </c>
      <c r="J7" s="18">
        <v>752</v>
      </c>
      <c r="K7" s="18">
        <v>752</v>
      </c>
      <c r="L7" s="18">
        <v>782</v>
      </c>
      <c r="M7" s="18">
        <v>747</v>
      </c>
      <c r="N7" s="18">
        <v>693</v>
      </c>
      <c r="O7" s="18">
        <v>688</v>
      </c>
      <c r="P7" s="18">
        <v>688</v>
      </c>
      <c r="Q7" s="18">
        <v>730</v>
      </c>
      <c r="R7" s="18">
        <v>730</v>
      </c>
      <c r="S7" s="18">
        <v>791</v>
      </c>
      <c r="T7" s="18">
        <v>792</v>
      </c>
      <c r="U7" s="18">
        <v>762</v>
      </c>
      <c r="V7" s="18">
        <v>762</v>
      </c>
      <c r="W7" s="18">
        <v>760</v>
      </c>
      <c r="X7" s="18">
        <v>762</v>
      </c>
      <c r="Y7" s="18">
        <v>785</v>
      </c>
      <c r="Z7" s="19"/>
      <c r="AA7" s="20">
        <f>SUM(B7:Z7)</f>
        <v>18184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138</v>
      </c>
      <c r="C25" s="72">
        <v>146</v>
      </c>
      <c r="D25" s="72">
        <v>146</v>
      </c>
      <c r="E25" s="72">
        <v>144</v>
      </c>
      <c r="F25" s="72">
        <v>146</v>
      </c>
      <c r="G25" s="72">
        <v>148</v>
      </c>
      <c r="H25" s="72">
        <v>127</v>
      </c>
      <c r="I25" s="72">
        <v>127</v>
      </c>
      <c r="J25" s="72">
        <v>125</v>
      </c>
      <c r="K25" s="72">
        <v>125</v>
      </c>
      <c r="L25" s="72">
        <v>155</v>
      </c>
      <c r="M25" s="72">
        <v>155</v>
      </c>
      <c r="N25" s="72">
        <v>101</v>
      </c>
      <c r="O25" s="72">
        <v>101</v>
      </c>
      <c r="P25" s="72">
        <v>101</v>
      </c>
      <c r="Q25" s="72">
        <v>150</v>
      </c>
      <c r="R25" s="72">
        <v>150</v>
      </c>
      <c r="S25" s="72">
        <v>155</v>
      </c>
      <c r="T25" s="72">
        <v>157</v>
      </c>
      <c r="U25" s="72">
        <v>127</v>
      </c>
      <c r="V25" s="72">
        <v>127</v>
      </c>
      <c r="W25" s="72">
        <v>125</v>
      </c>
      <c r="X25" s="72">
        <v>127</v>
      </c>
      <c r="Y25" s="72">
        <v>150</v>
      </c>
      <c r="Z25" s="73"/>
      <c r="AA25" s="59">
        <f>SUM(B25:Z25)</f>
        <v>3253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80</v>
      </c>
      <c r="J26" s="76">
        <v>80</v>
      </c>
      <c r="K26" s="76">
        <v>80</v>
      </c>
      <c r="L26" s="76">
        <v>80</v>
      </c>
      <c r="M26" s="76">
        <v>45</v>
      </c>
      <c r="N26" s="76">
        <v>45</v>
      </c>
      <c r="O26" s="76">
        <v>45</v>
      </c>
      <c r="P26" s="76">
        <v>45</v>
      </c>
      <c r="Q26" s="76">
        <v>48</v>
      </c>
      <c r="R26" s="76">
        <v>48</v>
      </c>
      <c r="S26" s="76">
        <v>83</v>
      </c>
      <c r="T26" s="76">
        <v>83</v>
      </c>
      <c r="U26" s="76">
        <v>83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1758</v>
      </c>
    </row>
    <row r="27" spans="1:27" ht="20.100000000000001" customHeight="1" x14ac:dyDescent="0.2">
      <c r="A27" s="74" t="s">
        <v>22</v>
      </c>
      <c r="B27" s="75">
        <v>175</v>
      </c>
      <c r="C27" s="76">
        <v>175</v>
      </c>
      <c r="D27" s="76">
        <v>178</v>
      </c>
      <c r="E27" s="76">
        <v>178</v>
      </c>
      <c r="F27" s="76">
        <v>178</v>
      </c>
      <c r="G27" s="76">
        <v>178</v>
      </c>
      <c r="H27" s="76">
        <v>177</v>
      </c>
      <c r="I27" s="76">
        <v>170</v>
      </c>
      <c r="J27" s="76">
        <v>170</v>
      </c>
      <c r="K27" s="76">
        <v>170</v>
      </c>
      <c r="L27" s="76">
        <v>170</v>
      </c>
      <c r="M27" s="76">
        <v>170</v>
      </c>
      <c r="N27" s="76">
        <v>170</v>
      </c>
      <c r="O27" s="76">
        <v>165</v>
      </c>
      <c r="P27" s="76">
        <v>165</v>
      </c>
      <c r="Q27" s="76">
        <v>155</v>
      </c>
      <c r="R27" s="76">
        <v>155</v>
      </c>
      <c r="S27" s="76">
        <v>176</v>
      </c>
      <c r="T27" s="76">
        <v>175</v>
      </c>
      <c r="U27" s="76">
        <v>175</v>
      </c>
      <c r="V27" s="76">
        <v>175</v>
      </c>
      <c r="W27" s="76">
        <v>175</v>
      </c>
      <c r="X27" s="76">
        <v>175</v>
      </c>
      <c r="Y27" s="76">
        <v>175</v>
      </c>
      <c r="Z27" s="77"/>
      <c r="AA27" s="64">
        <f>SUM(B27:Z27)</f>
        <v>4125</v>
      </c>
    </row>
    <row r="28" spans="1:27" ht="20.100000000000001" customHeight="1" x14ac:dyDescent="0.2">
      <c r="A28" s="74" t="s">
        <v>23</v>
      </c>
      <c r="B28" s="75">
        <v>68</v>
      </c>
      <c r="C28" s="76">
        <v>68</v>
      </c>
      <c r="D28" s="76">
        <v>68</v>
      </c>
      <c r="E28" s="76">
        <v>68</v>
      </c>
      <c r="F28" s="76">
        <v>68</v>
      </c>
      <c r="G28" s="76">
        <v>68</v>
      </c>
      <c r="H28" s="76">
        <v>68</v>
      </c>
      <c r="I28" s="76">
        <v>68</v>
      </c>
      <c r="J28" s="76">
        <v>68</v>
      </c>
      <c r="K28" s="76">
        <v>68</v>
      </c>
      <c r="L28" s="76">
        <v>68</v>
      </c>
      <c r="M28" s="76">
        <v>68</v>
      </c>
      <c r="N28" s="76">
        <v>68</v>
      </c>
      <c r="O28" s="76">
        <v>68</v>
      </c>
      <c r="P28" s="76">
        <v>68</v>
      </c>
      <c r="Q28" s="76">
        <v>68</v>
      </c>
      <c r="R28" s="76">
        <v>68</v>
      </c>
      <c r="S28" s="76">
        <v>68</v>
      </c>
      <c r="T28" s="76">
        <v>68</v>
      </c>
      <c r="U28" s="76">
        <v>68</v>
      </c>
      <c r="V28" s="76">
        <v>68</v>
      </c>
      <c r="W28" s="76">
        <v>68</v>
      </c>
      <c r="X28" s="76">
        <v>68</v>
      </c>
      <c r="Y28" s="76">
        <v>68</v>
      </c>
      <c r="Z28" s="77"/>
      <c r="AA28" s="64">
        <f>SUM(B28:Z28)</f>
        <v>1632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464</v>
      </c>
      <c r="C30" s="48">
        <f t="shared" ref="C30:AA30" si="2">SUM(C25:C29)</f>
        <v>472</v>
      </c>
      <c r="D30" s="48">
        <f t="shared" si="2"/>
        <v>475</v>
      </c>
      <c r="E30" s="48">
        <f t="shared" si="2"/>
        <v>473</v>
      </c>
      <c r="F30" s="48">
        <f t="shared" si="2"/>
        <v>475</v>
      </c>
      <c r="G30" s="48">
        <f t="shared" si="2"/>
        <v>477</v>
      </c>
      <c r="H30" s="48">
        <f t="shared" si="2"/>
        <v>455</v>
      </c>
      <c r="I30" s="48">
        <f t="shared" si="2"/>
        <v>445</v>
      </c>
      <c r="J30" s="48">
        <f t="shared" si="2"/>
        <v>443</v>
      </c>
      <c r="K30" s="48">
        <f t="shared" si="2"/>
        <v>443</v>
      </c>
      <c r="L30" s="48">
        <f t="shared" si="2"/>
        <v>473</v>
      </c>
      <c r="M30" s="48">
        <f t="shared" si="2"/>
        <v>438</v>
      </c>
      <c r="N30" s="48">
        <f t="shared" si="2"/>
        <v>384</v>
      </c>
      <c r="O30" s="48">
        <f t="shared" si="2"/>
        <v>379</v>
      </c>
      <c r="P30" s="48">
        <f t="shared" si="2"/>
        <v>379</v>
      </c>
      <c r="Q30" s="48">
        <f t="shared" si="2"/>
        <v>421</v>
      </c>
      <c r="R30" s="48">
        <f t="shared" si="2"/>
        <v>421</v>
      </c>
      <c r="S30" s="48">
        <f t="shared" si="2"/>
        <v>482</v>
      </c>
      <c r="T30" s="48">
        <f t="shared" si="2"/>
        <v>483</v>
      </c>
      <c r="U30" s="48">
        <f t="shared" si="2"/>
        <v>453</v>
      </c>
      <c r="V30" s="48">
        <f t="shared" si="2"/>
        <v>453</v>
      </c>
      <c r="W30" s="48">
        <f t="shared" si="2"/>
        <v>451</v>
      </c>
      <c r="X30" s="48">
        <f t="shared" si="2"/>
        <v>453</v>
      </c>
      <c r="Y30" s="48">
        <f t="shared" si="2"/>
        <v>476</v>
      </c>
      <c r="Z30" s="49">
        <f t="shared" si="2"/>
        <v>0</v>
      </c>
      <c r="AA30" s="50">
        <f t="shared" si="2"/>
        <v>10768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2</v>
      </c>
      <c r="O32" s="78">
        <v>2</v>
      </c>
      <c r="P32" s="78">
        <v>2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5</v>
      </c>
      <c r="K33" s="76">
        <v>5</v>
      </c>
      <c r="L33" s="76">
        <v>5</v>
      </c>
      <c r="M33" s="76">
        <v>5</v>
      </c>
      <c r="N33" s="76">
        <v>10</v>
      </c>
      <c r="O33" s="76">
        <v>10</v>
      </c>
      <c r="P33" s="76">
        <v>10</v>
      </c>
      <c r="Q33" s="76">
        <v>10</v>
      </c>
      <c r="R33" s="76">
        <v>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65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>
        <v>10</v>
      </c>
      <c r="R34" s="76">
        <v>10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5</v>
      </c>
      <c r="K37" s="48">
        <f t="shared" si="3"/>
        <v>5</v>
      </c>
      <c r="L37" s="48">
        <f t="shared" si="3"/>
        <v>5</v>
      </c>
      <c r="M37" s="48">
        <f t="shared" si="3"/>
        <v>5</v>
      </c>
      <c r="N37" s="48">
        <f t="shared" si="3"/>
        <v>12</v>
      </c>
      <c r="O37" s="48">
        <f t="shared" si="3"/>
        <v>12</v>
      </c>
      <c r="P37" s="48">
        <f t="shared" si="3"/>
        <v>12</v>
      </c>
      <c r="Q37" s="48">
        <f t="shared" si="3"/>
        <v>20</v>
      </c>
      <c r="R37" s="48">
        <f t="shared" si="3"/>
        <v>15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2021-04-12T07:32:24Z</dcterms:created>
  <dcterms:modified xsi:type="dcterms:W3CDTF">2021-04-12T07:32:24Z</dcterms:modified>
</cp:coreProperties>
</file>