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<sst xmlns="http://schemas.openxmlformats.org/spreadsheetml/2006/main" count="38" uniqueCount="33">
  <si>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</si>
  <si>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30/03/2021 10:34:42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</si>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</sst>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276.84500000000003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51.873999999999995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28.299999999999994</v>
          </cell>
        </row>
        <row r="39">
          <cell r="C39">
            <v>0</v>
          </cell>
        </row>
        <row r="40">
          <cell r="C40">
            <v>24.397999999999996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276.02099999999996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51</v>
          </cell>
          <cell r="C7">
            <v>47.93</v>
          </cell>
          <cell r="D7">
            <v>42.08</v>
          </cell>
          <cell r="E7">
            <v>39.86</v>
          </cell>
          <cell r="F7">
            <v>40.97</v>
          </cell>
          <cell r="G7">
            <v>48.99</v>
          </cell>
          <cell r="H7">
            <v>56.05</v>
          </cell>
          <cell r="I7">
            <v>69.069999999999993</v>
          </cell>
          <cell r="J7">
            <v>71.95</v>
          </cell>
          <cell r="K7">
            <v>66.25</v>
          </cell>
          <cell r="L7">
            <v>63.14</v>
          </cell>
          <cell r="M7">
            <v>54</v>
          </cell>
          <cell r="N7">
            <v>49.7</v>
          </cell>
          <cell r="O7">
            <v>47.51</v>
          </cell>
          <cell r="P7">
            <v>49.4</v>
          </cell>
          <cell r="Q7">
            <v>50</v>
          </cell>
          <cell r="R7">
            <v>50.55</v>
          </cell>
          <cell r="S7">
            <v>60.19</v>
          </cell>
          <cell r="T7">
            <v>71.849999999999994</v>
          </cell>
          <cell r="U7">
            <v>85.37</v>
          </cell>
          <cell r="V7">
            <v>83.01</v>
          </cell>
          <cell r="W7">
            <v>73.2</v>
          </cell>
          <cell r="X7">
            <v>72.040000000000006</v>
          </cell>
          <cell r="Y7">
            <v>63.01</v>
          </cell>
        </row>
        <row r="59">
          <cell r="B59">
            <v>6.9109999999999996</v>
          </cell>
          <cell r="C59">
            <v>15.231</v>
          </cell>
          <cell r="D59">
            <v>13.324</v>
          </cell>
          <cell r="E59">
            <v>12.632999999999999</v>
          </cell>
          <cell r="F59">
            <v>11.641999999999999</v>
          </cell>
          <cell r="G59">
            <v>14.483000000000001</v>
          </cell>
          <cell r="H59">
            <v>3.8709999999999996</v>
          </cell>
          <cell r="I59">
            <v>3.0339999999999998</v>
          </cell>
          <cell r="J59">
            <v>11.31</v>
          </cell>
          <cell r="K59">
            <v>7.7299999999999995</v>
          </cell>
          <cell r="L59">
            <v>8.8259999999999987</v>
          </cell>
          <cell r="M59">
            <v>14.315999999999999</v>
          </cell>
          <cell r="N59">
            <v>17.206</v>
          </cell>
          <cell r="O59">
            <v>9.1809999999999992</v>
          </cell>
          <cell r="P59">
            <v>17.894000000000002</v>
          </cell>
          <cell r="Q59">
            <v>16.89</v>
          </cell>
          <cell r="R59">
            <v>11.256</v>
          </cell>
          <cell r="S59">
            <v>15.199</v>
          </cell>
          <cell r="T59">
            <v>13.930999999999997</v>
          </cell>
          <cell r="U59">
            <v>11.131</v>
          </cell>
          <cell r="V59">
            <v>9.0969999999999995</v>
          </cell>
          <cell r="W59">
            <v>10.276</v>
          </cell>
          <cell r="X59">
            <v>10.847000000000001</v>
          </cell>
          <cell r="Y59">
            <v>10.626000000000001</v>
          </cell>
        </row>
        <row r="66">
          <cell r="B66">
            <v>2.4510000000000001</v>
          </cell>
          <cell r="C66">
            <v>2.4500000000000002</v>
          </cell>
          <cell r="D66">
            <v>2.3380000000000001</v>
          </cell>
          <cell r="E66">
            <v>2.3380000000000001</v>
          </cell>
          <cell r="F66">
            <v>2.3380000000000001</v>
          </cell>
          <cell r="G66">
            <v>3.758</v>
          </cell>
          <cell r="H66">
            <v>7.3280000000000003</v>
          </cell>
          <cell r="I66">
            <v>5.7610000000000001</v>
          </cell>
          <cell r="J66">
            <v>4.3100000000000005</v>
          </cell>
          <cell r="K66">
            <v>3.008</v>
          </cell>
          <cell r="L66">
            <v>2.5</v>
          </cell>
          <cell r="M66">
            <v>2.2089999999999996</v>
          </cell>
          <cell r="N66">
            <v>2.4500000000000002</v>
          </cell>
          <cell r="O66">
            <v>2.1779999999999999</v>
          </cell>
          <cell r="P66">
            <v>1.2090000000000001</v>
          </cell>
          <cell r="Q66">
            <v>0.35499999999999998</v>
          </cell>
          <cell r="U66">
            <v>1.9890000000000001</v>
          </cell>
          <cell r="V66">
            <v>0.76</v>
          </cell>
          <cell r="W66">
            <v>0.71599999999999997</v>
          </cell>
          <cell r="X66">
            <v>0.69</v>
          </cell>
          <cell r="Y66">
            <v>0.73799999999999999</v>
          </cell>
        </row>
      </sheetData>
      <sheetData sheetId="17">
        <row r="59">
          <cell r="B59">
            <v>8.7309999999999999</v>
          </cell>
          <cell r="C59">
            <v>13.55</v>
          </cell>
          <cell r="D59">
            <v>12.427</v>
          </cell>
          <cell r="E59">
            <v>11.787000000000001</v>
          </cell>
          <cell r="F59">
            <v>10.745000000000001</v>
          </cell>
          <cell r="G59">
            <v>14.463000000000001</v>
          </cell>
          <cell r="H59">
            <v>6.6990000000000007</v>
          </cell>
          <cell r="I59">
            <v>4.6520000000000001</v>
          </cell>
          <cell r="J59">
            <v>6.742</v>
          </cell>
          <cell r="K59">
            <v>7.1790000000000012</v>
          </cell>
          <cell r="L59">
            <v>9.4259999999999984</v>
          </cell>
          <cell r="M59">
            <v>14.624999999999998</v>
          </cell>
          <cell r="N59">
            <v>17.756</v>
          </cell>
          <cell r="O59">
            <v>9.4589999999999996</v>
          </cell>
          <cell r="P59">
            <v>18.303000000000001</v>
          </cell>
          <cell r="Q59">
            <v>16.106000000000002</v>
          </cell>
          <cell r="R59">
            <v>10.92</v>
          </cell>
          <cell r="S59">
            <v>11.979000000000001</v>
          </cell>
          <cell r="T59">
            <v>13.602</v>
          </cell>
          <cell r="U59">
            <v>13.120000000000001</v>
          </cell>
          <cell r="V59">
            <v>9.8569999999999993</v>
          </cell>
          <cell r="W59">
            <v>10.992000000000001</v>
          </cell>
          <cell r="X59">
            <v>11.537000000000001</v>
          </cell>
          <cell r="Y59">
            <v>11.364000000000001</v>
          </cell>
        </row>
        <row r="64">
          <cell r="C64">
            <v>3.5</v>
          </cell>
          <cell r="D64">
            <v>2.2999999999999998</v>
          </cell>
          <cell r="E64">
            <v>1.9</v>
          </cell>
          <cell r="F64">
            <v>1.9</v>
          </cell>
          <cell r="G64">
            <v>1.9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0.8</v>
          </cell>
          <cell r="Q64">
            <v>0.8</v>
          </cell>
        </row>
        <row r="66">
          <cell r="B66">
            <v>0.63100000000000001</v>
          </cell>
          <cell r="C66">
            <v>0.63100000000000001</v>
          </cell>
          <cell r="D66">
            <v>0.93500000000000005</v>
          </cell>
          <cell r="E66">
            <v>1.2839999999999998</v>
          </cell>
          <cell r="F66">
            <v>1.335</v>
          </cell>
          <cell r="G66">
            <v>1.8780000000000001</v>
          </cell>
          <cell r="H66">
            <v>2.5999999999999996</v>
          </cell>
          <cell r="I66">
            <v>2.2429999999999999</v>
          </cell>
          <cell r="J66">
            <v>6.9779999999999998</v>
          </cell>
          <cell r="K66">
            <v>1.6589999999999998</v>
          </cell>
          <cell r="Q66">
            <v>0.33899999999999997</v>
          </cell>
          <cell r="R66">
            <v>0.33599999999999997</v>
          </cell>
          <cell r="S66">
            <v>3.2199999999999998</v>
          </cell>
          <cell r="T66">
            <v>0.32900000000000001</v>
          </cell>
        </row>
      </sheetData>
      <sheetData sheetId="18">
        <row r="7">
          <cell r="B7">
            <v>51</v>
          </cell>
          <cell r="C7">
            <v>47.93</v>
          </cell>
          <cell r="D7">
            <v>42.08</v>
          </cell>
          <cell r="E7">
            <v>39.86</v>
          </cell>
          <cell r="F7">
            <v>40.97</v>
          </cell>
          <cell r="G7">
            <v>48.99</v>
          </cell>
          <cell r="H7">
            <v>56.05</v>
          </cell>
          <cell r="I7">
            <v>69.069999999999993</v>
          </cell>
          <cell r="J7">
            <v>71.95</v>
          </cell>
          <cell r="K7">
            <v>66.25</v>
          </cell>
          <cell r="L7">
            <v>63.14</v>
          </cell>
          <cell r="M7">
            <v>54</v>
          </cell>
          <cell r="N7">
            <v>49.7</v>
          </cell>
          <cell r="O7">
            <v>47.51</v>
          </cell>
          <cell r="P7">
            <v>49.4</v>
          </cell>
          <cell r="Q7">
            <v>50</v>
          </cell>
          <cell r="R7">
            <v>50.55</v>
          </cell>
          <cell r="S7">
            <v>60.19</v>
          </cell>
          <cell r="T7">
            <v>71.849999999999994</v>
          </cell>
          <cell r="U7">
            <v>85.37</v>
          </cell>
          <cell r="V7">
            <v>83.01</v>
          </cell>
          <cell r="W7">
            <v>73.2</v>
          </cell>
          <cell r="X7">
            <v>72.040000000000006</v>
          </cell>
          <cell r="Y7">
            <v>63.01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44283</v>
          </cell>
        </row>
        <row r="4">
          <cell r="B4">
            <v>44283</v>
          </cell>
        </row>
        <row r="5">
          <cell r="B5">
            <v>44283</v>
          </cell>
        </row>
        <row r="6">
          <cell r="B6">
            <v>44283</v>
          </cell>
        </row>
        <row r="7">
          <cell r="B7">
            <v>44283</v>
          </cell>
        </row>
        <row r="8">
          <cell r="B8">
            <v>44283</v>
          </cell>
        </row>
        <row r="9">
          <cell r="B9">
            <v>44283</v>
          </cell>
        </row>
        <row r="10">
          <cell r="B10">
            <v>44283</v>
          </cell>
        </row>
        <row r="11">
          <cell r="B11">
            <v>44283</v>
          </cell>
        </row>
        <row r="12">
          <cell r="B12">
            <v>44283</v>
          </cell>
        </row>
        <row r="13">
          <cell r="B13">
            <v>44283</v>
          </cell>
        </row>
        <row r="14">
          <cell r="B14">
            <v>44283</v>
          </cell>
        </row>
        <row r="15">
          <cell r="B15">
            <v>44283</v>
          </cell>
        </row>
        <row r="16">
          <cell r="B16">
            <v>44283</v>
          </cell>
        </row>
      </sheetData>
      <sheetData sheetId="41">
        <row r="2">
          <cell r="C2">
            <v>44287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520</v>
      </c>
      <c r="C4" s="18">
        <v>520</v>
      </c>
      <c r="D4" s="18">
        <v>520</v>
      </c>
      <c r="E4" s="18">
        <v>520</v>
      </c>
      <c r="F4" s="18">
        <v>520</v>
      </c>
      <c r="G4" s="18">
        <v>520</v>
      </c>
      <c r="H4" s="18">
        <v>500</v>
      </c>
      <c r="I4" s="18">
        <v>500</v>
      </c>
      <c r="J4" s="18">
        <v>500</v>
      </c>
      <c r="K4" s="18">
        <v>503</v>
      </c>
      <c r="L4" s="18">
        <v>503</v>
      </c>
      <c r="M4" s="18">
        <v>503</v>
      </c>
      <c r="N4" s="18">
        <v>523</v>
      </c>
      <c r="O4" s="18">
        <v>523</v>
      </c>
      <c r="P4" s="18">
        <v>523</v>
      </c>
      <c r="Q4" s="18">
        <v>523</v>
      </c>
      <c r="R4" s="18">
        <v>520</v>
      </c>
      <c r="S4" s="18">
        <v>520</v>
      </c>
      <c r="T4" s="18">
        <v>520</v>
      </c>
      <c r="U4" s="18">
        <v>500</v>
      </c>
      <c r="V4" s="18">
        <v>520</v>
      </c>
      <c r="W4" s="18">
        <v>520</v>
      </c>
      <c r="X4" s="18">
        <v>520</v>
      </c>
      <c r="Y4" s="18">
        <v>520</v>
      </c>
      <c r="Z4" s="19"/>
      <c r="AA4" s="20">
        <f>SUM(B4:Z4)</f>
        <v>12361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865</v>
      </c>
      <c r="C7" s="18">
        <v>856</v>
      </c>
      <c r="D7" s="18">
        <v>856</v>
      </c>
      <c r="E7" s="18">
        <v>841</v>
      </c>
      <c r="F7" s="18">
        <v>835</v>
      </c>
      <c r="G7" s="18">
        <v>839</v>
      </c>
      <c r="H7" s="18">
        <v>861</v>
      </c>
      <c r="I7" s="18">
        <v>887</v>
      </c>
      <c r="J7" s="18">
        <v>875</v>
      </c>
      <c r="K7" s="18">
        <v>862</v>
      </c>
      <c r="L7" s="18">
        <v>857</v>
      </c>
      <c r="M7" s="18">
        <v>859</v>
      </c>
      <c r="N7" s="18">
        <v>869</v>
      </c>
      <c r="O7" s="18">
        <v>860</v>
      </c>
      <c r="P7" s="18">
        <v>859</v>
      </c>
      <c r="Q7" s="18">
        <v>861</v>
      </c>
      <c r="R7" s="18">
        <v>858</v>
      </c>
      <c r="S7" s="18">
        <v>874</v>
      </c>
      <c r="T7" s="18">
        <v>889</v>
      </c>
      <c r="U7" s="18">
        <v>958</v>
      </c>
      <c r="V7" s="18">
        <v>908</v>
      </c>
      <c r="W7" s="18">
        <v>908</v>
      </c>
      <c r="X7" s="18">
        <v>909</v>
      </c>
      <c r="Y7" s="18">
        <v>913</v>
      </c>
      <c r="Z7" s="19"/>
      <c r="AA7" s="20">
        <f>SUM(B7:Z7)</f>
        <v>20959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27</v>
      </c>
      <c r="C25" s="72">
        <v>27</v>
      </c>
      <c r="D25" s="72">
        <v>27</v>
      </c>
      <c r="E25" s="72">
        <v>28</v>
      </c>
      <c r="F25" s="72">
        <v>27</v>
      </c>
      <c r="G25" s="72">
        <v>27</v>
      </c>
      <c r="H25" s="72">
        <v>31</v>
      </c>
      <c r="I25" s="72">
        <v>39</v>
      </c>
      <c r="J25" s="72">
        <v>39</v>
      </c>
      <c r="K25" s="72">
        <v>32</v>
      </c>
      <c r="L25" s="72">
        <v>27</v>
      </c>
      <c r="M25" s="72">
        <v>28</v>
      </c>
      <c r="N25" s="72">
        <v>27</v>
      </c>
      <c r="O25" s="72">
        <v>28</v>
      </c>
      <c r="P25" s="72">
        <v>27</v>
      </c>
      <c r="Q25" s="72">
        <v>28</v>
      </c>
      <c r="R25" s="72">
        <v>27</v>
      </c>
      <c r="S25" s="72">
        <v>27</v>
      </c>
      <c r="T25" s="72">
        <v>27</v>
      </c>
      <c r="U25" s="72">
        <v>95</v>
      </c>
      <c r="V25" s="72">
        <v>35</v>
      </c>
      <c r="W25" s="72">
        <v>27</v>
      </c>
      <c r="X25" s="72">
        <v>27</v>
      </c>
      <c r="Y25" s="72">
        <v>28</v>
      </c>
      <c r="Z25" s="73"/>
      <c r="AA25" s="59">
        <f>SUM(B25:Z25)</f>
        <v>762</v>
      </c>
    </row>
    <row r="26" spans="1:27" ht="20.100000000000001" customHeight="1" x14ac:dyDescent="0.2">
      <c r="A26" s="74" t="s">
        <v>21</v>
      </c>
      <c r="B26" s="75">
        <v>103</v>
      </c>
      <c r="C26" s="76">
        <v>93</v>
      </c>
      <c r="D26" s="76">
        <v>93</v>
      </c>
      <c r="E26" s="76">
        <v>78</v>
      </c>
      <c r="F26" s="76">
        <v>73</v>
      </c>
      <c r="G26" s="76">
        <v>75</v>
      </c>
      <c r="H26" s="76">
        <v>73</v>
      </c>
      <c r="I26" s="76">
        <v>81</v>
      </c>
      <c r="J26" s="76">
        <v>71</v>
      </c>
      <c r="K26" s="76">
        <v>66</v>
      </c>
      <c r="L26" s="76">
        <v>66</v>
      </c>
      <c r="M26" s="76">
        <v>67</v>
      </c>
      <c r="N26" s="76">
        <v>78</v>
      </c>
      <c r="O26" s="76">
        <v>78</v>
      </c>
      <c r="P26" s="76">
        <v>78</v>
      </c>
      <c r="Q26" s="76">
        <v>79</v>
      </c>
      <c r="R26" s="76">
        <v>67</v>
      </c>
      <c r="S26" s="76">
        <v>82</v>
      </c>
      <c r="T26" s="76">
        <v>97</v>
      </c>
      <c r="U26" s="76">
        <v>98</v>
      </c>
      <c r="V26" s="76">
        <v>105</v>
      </c>
      <c r="W26" s="76">
        <v>113</v>
      </c>
      <c r="X26" s="76">
        <v>116</v>
      </c>
      <c r="Y26" s="76">
        <v>117</v>
      </c>
      <c r="Z26" s="77"/>
      <c r="AA26" s="64">
        <f>SUM(B26:Z26)</f>
        <v>2047</v>
      </c>
    </row>
    <row r="27" spans="1:27" ht="20.100000000000001" customHeight="1" x14ac:dyDescent="0.2">
      <c r="A27" s="74" t="s">
        <v>22</v>
      </c>
      <c r="B27" s="75">
        <v>170</v>
      </c>
      <c r="C27" s="76">
        <v>171</v>
      </c>
      <c r="D27" s="76">
        <v>171</v>
      </c>
      <c r="E27" s="76">
        <v>170</v>
      </c>
      <c r="F27" s="76">
        <v>170</v>
      </c>
      <c r="G27" s="76">
        <v>172</v>
      </c>
      <c r="H27" s="76">
        <v>192</v>
      </c>
      <c r="I27" s="76">
        <v>202</v>
      </c>
      <c r="J27" s="76">
        <v>200</v>
      </c>
      <c r="K27" s="76">
        <v>199</v>
      </c>
      <c r="L27" s="76">
        <v>199</v>
      </c>
      <c r="M27" s="76">
        <v>199</v>
      </c>
      <c r="N27" s="76">
        <v>199</v>
      </c>
      <c r="O27" s="76">
        <v>189</v>
      </c>
      <c r="P27" s="76">
        <v>189</v>
      </c>
      <c r="Q27" s="76">
        <v>189</v>
      </c>
      <c r="R27" s="76">
        <v>199</v>
      </c>
      <c r="S27" s="76">
        <v>200</v>
      </c>
      <c r="T27" s="76">
        <v>200</v>
      </c>
      <c r="U27" s="76">
        <v>200</v>
      </c>
      <c r="V27" s="76">
        <v>203</v>
      </c>
      <c r="W27" s="76">
        <v>203</v>
      </c>
      <c r="X27" s="76">
        <v>201</v>
      </c>
      <c r="Y27" s="76">
        <v>203</v>
      </c>
      <c r="Z27" s="77"/>
      <c r="AA27" s="64">
        <f>SUM(B27:Z27)</f>
        <v>4590</v>
      </c>
    </row>
    <row r="28" spans="1:27" ht="20.100000000000001" customHeight="1" x14ac:dyDescent="0.2">
      <c r="A28" s="74" t="s">
        <v>23</v>
      </c>
      <c r="B28" s="75">
        <v>65</v>
      </c>
      <c r="C28" s="76">
        <v>65</v>
      </c>
      <c r="D28" s="76">
        <v>65</v>
      </c>
      <c r="E28" s="76">
        <v>65</v>
      </c>
      <c r="F28" s="76">
        <v>65</v>
      </c>
      <c r="G28" s="76">
        <v>65</v>
      </c>
      <c r="H28" s="76">
        <v>65</v>
      </c>
      <c r="I28" s="76">
        <v>65</v>
      </c>
      <c r="J28" s="76">
        <v>65</v>
      </c>
      <c r="K28" s="76">
        <v>65</v>
      </c>
      <c r="L28" s="76">
        <v>65</v>
      </c>
      <c r="M28" s="76">
        <v>65</v>
      </c>
      <c r="N28" s="76">
        <v>65</v>
      </c>
      <c r="O28" s="76">
        <v>65</v>
      </c>
      <c r="P28" s="76">
        <v>65</v>
      </c>
      <c r="Q28" s="76">
        <v>65</v>
      </c>
      <c r="R28" s="76">
        <v>65</v>
      </c>
      <c r="S28" s="76">
        <v>65</v>
      </c>
      <c r="T28" s="76">
        <v>65</v>
      </c>
      <c r="U28" s="76">
        <v>65</v>
      </c>
      <c r="V28" s="76">
        <v>65</v>
      </c>
      <c r="W28" s="76">
        <v>65</v>
      </c>
      <c r="X28" s="76">
        <v>65</v>
      </c>
      <c r="Y28" s="76">
        <v>65</v>
      </c>
      <c r="Z28" s="77"/>
      <c r="AA28" s="64">
        <f>SUM(B28:Z28)</f>
        <v>1560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365</v>
      </c>
      <c r="C30" s="48">
        <f t="shared" ref="C30:AA30" si="2">SUM(C25:C29)</f>
        <v>356</v>
      </c>
      <c r="D30" s="48">
        <f t="shared" si="2"/>
        <v>356</v>
      </c>
      <c r="E30" s="48">
        <f t="shared" si="2"/>
        <v>341</v>
      </c>
      <c r="F30" s="48">
        <f t="shared" si="2"/>
        <v>335</v>
      </c>
      <c r="G30" s="48">
        <f t="shared" si="2"/>
        <v>339</v>
      </c>
      <c r="H30" s="48">
        <f t="shared" si="2"/>
        <v>361</v>
      </c>
      <c r="I30" s="48">
        <f t="shared" si="2"/>
        <v>387</v>
      </c>
      <c r="J30" s="48">
        <f t="shared" si="2"/>
        <v>375</v>
      </c>
      <c r="K30" s="48">
        <f t="shared" si="2"/>
        <v>362</v>
      </c>
      <c r="L30" s="48">
        <f t="shared" si="2"/>
        <v>357</v>
      </c>
      <c r="M30" s="48">
        <f t="shared" si="2"/>
        <v>359</v>
      </c>
      <c r="N30" s="48">
        <f t="shared" si="2"/>
        <v>369</v>
      </c>
      <c r="O30" s="48">
        <f t="shared" si="2"/>
        <v>360</v>
      </c>
      <c r="P30" s="48">
        <f t="shared" si="2"/>
        <v>359</v>
      </c>
      <c r="Q30" s="48">
        <f t="shared" si="2"/>
        <v>361</v>
      </c>
      <c r="R30" s="48">
        <f t="shared" si="2"/>
        <v>358</v>
      </c>
      <c r="S30" s="48">
        <f t="shared" si="2"/>
        <v>374</v>
      </c>
      <c r="T30" s="48">
        <f t="shared" si="2"/>
        <v>389</v>
      </c>
      <c r="U30" s="48">
        <f t="shared" si="2"/>
        <v>458</v>
      </c>
      <c r="V30" s="48">
        <f t="shared" si="2"/>
        <v>408</v>
      </c>
      <c r="W30" s="48">
        <f t="shared" si="2"/>
        <v>408</v>
      </c>
      <c r="X30" s="48">
        <f t="shared" si="2"/>
        <v>409</v>
      </c>
      <c r="Y30" s="48">
        <f t="shared" si="2"/>
        <v>413</v>
      </c>
      <c r="Z30" s="49">
        <f t="shared" si="2"/>
        <v>0</v>
      </c>
      <c r="AA30" s="50">
        <f t="shared" si="2"/>
        <v>8959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/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340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>
        <v>3</v>
      </c>
      <c r="L33" s="76">
        <v>3</v>
      </c>
      <c r="M33" s="76">
        <v>3</v>
      </c>
      <c r="N33" s="76">
        <v>3</v>
      </c>
      <c r="O33" s="76">
        <v>3</v>
      </c>
      <c r="P33" s="76">
        <v>3</v>
      </c>
      <c r="Q33" s="76">
        <v>3</v>
      </c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21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3</v>
      </c>
      <c r="L37" s="48">
        <f t="shared" si="3"/>
        <v>3</v>
      </c>
      <c r="M37" s="48">
        <f t="shared" si="3"/>
        <v>3</v>
      </c>
      <c r="N37" s="48">
        <f t="shared" si="3"/>
        <v>23</v>
      </c>
      <c r="O37" s="48">
        <f t="shared" si="3"/>
        <v>23</v>
      </c>
      <c r="P37" s="48">
        <f t="shared" si="3"/>
        <v>23</v>
      </c>
      <c r="Q37" s="48">
        <f t="shared" si="3"/>
        <v>23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0</v>
      </c>
      <c r="V37" s="48">
        <f t="shared" si="3"/>
        <v>20</v>
      </c>
      <c r="W37" s="48">
        <f t="shared" si="3"/>
        <v>20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361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2021-03-30T07:34:42Z</dcterms:created>
  <dcterms:modified xsi:type="dcterms:W3CDTF">2021-03-30T07:34:43Z</dcterms:modified>
</cp:coreProperties>
</file>