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<sst xmlns="http://schemas.openxmlformats.org/spreadsheetml/2006/main" count="38" uniqueCount="33">
  <si>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</si>
  <si>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23/03/2021 10:31:12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</si>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</sst>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266.83300000000003</v>
          </cell>
        </row>
        <row r="31">
          <cell r="C31">
            <v>0</v>
          </cell>
        </row>
        <row r="32">
          <cell r="C32">
            <v>45.814999999999998</v>
          </cell>
        </row>
        <row r="33">
          <cell r="C33">
            <v>0.36599999999999999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18.999999999999996</v>
          </cell>
        </row>
        <row r="39">
          <cell r="C39">
            <v>0</v>
          </cell>
        </row>
        <row r="40">
          <cell r="C40">
            <v>92.257999999999996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201.75599999999997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53.01</v>
          </cell>
          <cell r="C7">
            <v>50.2</v>
          </cell>
          <cell r="D7">
            <v>47.45</v>
          </cell>
          <cell r="E7">
            <v>42.52</v>
          </cell>
          <cell r="F7">
            <v>35.869999999999997</v>
          </cell>
          <cell r="G7">
            <v>38.909999999999997</v>
          </cell>
          <cell r="H7">
            <v>50.63</v>
          </cell>
          <cell r="I7">
            <v>65.09</v>
          </cell>
          <cell r="J7">
            <v>69.66</v>
          </cell>
          <cell r="K7">
            <v>57</v>
          </cell>
          <cell r="L7">
            <v>46.97</v>
          </cell>
          <cell r="M7">
            <v>42.62</v>
          </cell>
          <cell r="N7">
            <v>45.2</v>
          </cell>
          <cell r="O7">
            <v>41.86</v>
          </cell>
          <cell r="P7">
            <v>42.7</v>
          </cell>
          <cell r="Q7">
            <v>46.4</v>
          </cell>
          <cell r="R7">
            <v>53.22</v>
          </cell>
          <cell r="S7">
            <v>54.57</v>
          </cell>
          <cell r="T7">
            <v>70.44</v>
          </cell>
          <cell r="U7">
            <v>82</v>
          </cell>
          <cell r="V7">
            <v>66.78</v>
          </cell>
          <cell r="W7">
            <v>54.92</v>
          </cell>
          <cell r="X7">
            <v>54.76</v>
          </cell>
          <cell r="Y7">
            <v>50.2</v>
          </cell>
        </row>
        <row r="59">
          <cell r="B59">
            <v>10.728000000000002</v>
          </cell>
          <cell r="C59">
            <v>12.006</v>
          </cell>
          <cell r="D59">
            <v>9.3279999999999994</v>
          </cell>
          <cell r="E59">
            <v>7.33</v>
          </cell>
          <cell r="F59">
            <v>5.4939999999999998</v>
          </cell>
          <cell r="G59">
            <v>11.553000000000001</v>
          </cell>
          <cell r="H59">
            <v>15.073</v>
          </cell>
          <cell r="I59">
            <v>11.803999999999998</v>
          </cell>
          <cell r="J59">
            <v>8.1230000000000011</v>
          </cell>
          <cell r="K59">
            <v>10.86</v>
          </cell>
          <cell r="L59">
            <v>16.669999999999998</v>
          </cell>
          <cell r="M59">
            <v>17.482000000000003</v>
          </cell>
          <cell r="N59">
            <v>19.89</v>
          </cell>
          <cell r="O59">
            <v>13.153</v>
          </cell>
          <cell r="P59">
            <v>11.622999999999999</v>
          </cell>
          <cell r="Q59">
            <v>13.206</v>
          </cell>
          <cell r="R59">
            <v>7.7210000000000001</v>
          </cell>
          <cell r="S59">
            <v>4.6030000000000006</v>
          </cell>
          <cell r="T59">
            <v>1.4490000000000001</v>
          </cell>
          <cell r="U59">
            <v>5.4649999999999999</v>
          </cell>
          <cell r="V59">
            <v>14.02</v>
          </cell>
          <cell r="W59">
            <v>13.752000000000001</v>
          </cell>
          <cell r="X59">
            <v>10.412999999999998</v>
          </cell>
          <cell r="Y59">
            <v>15.087</v>
          </cell>
        </row>
        <row r="65">
          <cell r="B65">
            <v>1.4139999999999999</v>
          </cell>
          <cell r="C65">
            <v>1.2889999999999999</v>
          </cell>
          <cell r="D65">
            <v>1.6639999999999999</v>
          </cell>
          <cell r="E65">
            <v>1.8029999999999999</v>
          </cell>
          <cell r="F65">
            <v>1.7030000000000001</v>
          </cell>
          <cell r="G65">
            <v>2.0219999999999998</v>
          </cell>
          <cell r="H65">
            <v>2.1179999999999999</v>
          </cell>
          <cell r="I65">
            <v>2.2069999999999999</v>
          </cell>
          <cell r="J65">
            <v>2.4649999999999999</v>
          </cell>
          <cell r="K65">
            <v>2.4350000000000001</v>
          </cell>
          <cell r="L65">
            <v>2.758</v>
          </cell>
          <cell r="M65">
            <v>2.5720000000000001</v>
          </cell>
          <cell r="N65">
            <v>1.5740000000000001</v>
          </cell>
          <cell r="O65">
            <v>1.698</v>
          </cell>
          <cell r="P65">
            <v>1.581</v>
          </cell>
          <cell r="Q65">
            <v>1.585</v>
          </cell>
          <cell r="R65">
            <v>1.764</v>
          </cell>
          <cell r="S65">
            <v>1.742</v>
          </cell>
          <cell r="T65">
            <v>1.8069999999999999</v>
          </cell>
          <cell r="U65">
            <v>1.98</v>
          </cell>
          <cell r="V65">
            <v>1.8919999999999999</v>
          </cell>
          <cell r="W65">
            <v>1.9610000000000001</v>
          </cell>
          <cell r="X65">
            <v>1.9219999999999999</v>
          </cell>
          <cell r="Y65">
            <v>1.859</v>
          </cell>
        </row>
        <row r="66">
          <cell r="T66">
            <v>0.36599999999999999</v>
          </cell>
        </row>
      </sheetData>
      <sheetData sheetId="17">
        <row r="59">
          <cell r="B59">
            <v>9.5220000000000002</v>
          </cell>
          <cell r="C59">
            <v>10.68</v>
          </cell>
          <cell r="D59">
            <v>8.2919999999999998</v>
          </cell>
          <cell r="E59">
            <v>6.5409999999999995</v>
          </cell>
          <cell r="F59">
            <v>4.907</v>
          </cell>
          <cell r="G59">
            <v>10.614000000000001</v>
          </cell>
          <cell r="H59">
            <v>13.867999999999999</v>
          </cell>
          <cell r="I59">
            <v>9.3179999999999996</v>
          </cell>
          <cell r="J59">
            <v>5.4580000000000002</v>
          </cell>
          <cell r="K59">
            <v>5.9569999999999999</v>
          </cell>
          <cell r="L59">
            <v>11.907999999999999</v>
          </cell>
          <cell r="M59">
            <v>11.646000000000001</v>
          </cell>
          <cell r="N59">
            <v>12.455</v>
          </cell>
          <cell r="O59">
            <v>7.2940000000000005</v>
          </cell>
          <cell r="P59">
            <v>5.585</v>
          </cell>
          <cell r="Q59">
            <v>6.3540000000000001</v>
          </cell>
          <cell r="R59">
            <v>2.952</v>
          </cell>
          <cell r="S59">
            <v>2.7360000000000002</v>
          </cell>
          <cell r="T59">
            <v>3.6149999999999998</v>
          </cell>
          <cell r="U59">
            <v>5.1339999999999995</v>
          </cell>
          <cell r="V59">
            <v>12.248999999999999</v>
          </cell>
          <cell r="W59">
            <v>12.745000000000001</v>
          </cell>
          <cell r="X59">
            <v>9.4929999999999986</v>
          </cell>
          <cell r="Y59">
            <v>12.433</v>
          </cell>
        </row>
        <row r="64">
          <cell r="B64">
            <v>0.8</v>
          </cell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3.3</v>
          </cell>
          <cell r="O64">
            <v>2.2999999999999998</v>
          </cell>
          <cell r="P64">
            <v>1.9</v>
          </cell>
          <cell r="Q64">
            <v>1.9</v>
          </cell>
        </row>
        <row r="66">
          <cell r="B66">
            <v>1.8199999999999998</v>
          </cell>
          <cell r="C66">
            <v>1.8149999999999999</v>
          </cell>
          <cell r="D66">
            <v>1.9000000000000001</v>
          </cell>
          <cell r="E66">
            <v>1.792</v>
          </cell>
          <cell r="F66">
            <v>1.49</v>
          </cell>
          <cell r="G66">
            <v>2.161</v>
          </cell>
          <cell r="H66">
            <v>2.5230000000000001</v>
          </cell>
          <cell r="I66">
            <v>3.8929999999999998</v>
          </cell>
          <cell r="J66">
            <v>4.33</v>
          </cell>
          <cell r="K66">
            <v>6.5380000000000003</v>
          </cell>
          <cell r="L66">
            <v>6.7200000000000006</v>
          </cell>
          <cell r="M66">
            <v>7.6079999999999997</v>
          </cell>
          <cell r="N66">
            <v>5.7089999999999996</v>
          </cell>
          <cell r="O66">
            <v>5.2569999999999997</v>
          </cell>
          <cell r="P66">
            <v>5.7189999999999994</v>
          </cell>
          <cell r="Q66">
            <v>6.5369999999999999</v>
          </cell>
          <cell r="R66">
            <v>6.5330000000000004</v>
          </cell>
          <cell r="S66">
            <v>3.609</v>
          </cell>
          <cell r="T66">
            <v>7.0000000000000001E-3</v>
          </cell>
          <cell r="U66">
            <v>2.3109999999999999</v>
          </cell>
          <cell r="V66">
            <v>3.6629999999999998</v>
          </cell>
          <cell r="W66">
            <v>2.968</v>
          </cell>
          <cell r="X66">
            <v>2.8420000000000001</v>
          </cell>
          <cell r="Y66">
            <v>4.5129999999999999</v>
          </cell>
        </row>
      </sheetData>
      <sheetData sheetId="18">
        <row r="7">
          <cell r="B7">
            <v>53.01</v>
          </cell>
          <cell r="C7">
            <v>50.2</v>
          </cell>
          <cell r="D7">
            <v>47.45</v>
          </cell>
          <cell r="E7">
            <v>42.52</v>
          </cell>
          <cell r="F7">
            <v>35.869999999999997</v>
          </cell>
          <cell r="G7">
            <v>38.909999999999997</v>
          </cell>
          <cell r="H7">
            <v>50.63</v>
          </cell>
          <cell r="I7">
            <v>65.09</v>
          </cell>
          <cell r="J7">
            <v>69.66</v>
          </cell>
          <cell r="K7">
            <v>57</v>
          </cell>
          <cell r="L7">
            <v>46.97</v>
          </cell>
          <cell r="M7">
            <v>42.62</v>
          </cell>
          <cell r="N7">
            <v>45.2</v>
          </cell>
          <cell r="O7">
            <v>41.86</v>
          </cell>
          <cell r="P7">
            <v>42.7</v>
          </cell>
          <cell r="Q7">
            <v>46.4</v>
          </cell>
          <cell r="R7">
            <v>53.22</v>
          </cell>
          <cell r="S7">
            <v>54.57</v>
          </cell>
          <cell r="T7">
            <v>70.44</v>
          </cell>
          <cell r="U7">
            <v>82</v>
          </cell>
          <cell r="V7">
            <v>66.78</v>
          </cell>
          <cell r="W7">
            <v>54.92</v>
          </cell>
          <cell r="X7">
            <v>54.76</v>
          </cell>
          <cell r="Y7">
            <v>50.2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44277</v>
          </cell>
        </row>
        <row r="4">
          <cell r="B4">
            <v>44277</v>
          </cell>
        </row>
        <row r="5">
          <cell r="B5">
            <v>44277</v>
          </cell>
        </row>
        <row r="6">
          <cell r="B6">
            <v>44277</v>
          </cell>
        </row>
        <row r="7">
          <cell r="B7">
            <v>44277</v>
          </cell>
        </row>
        <row r="8">
          <cell r="B8">
            <v>44277</v>
          </cell>
        </row>
        <row r="9">
          <cell r="B9">
            <v>44277</v>
          </cell>
        </row>
        <row r="10">
          <cell r="B10">
            <v>44277</v>
          </cell>
        </row>
        <row r="11">
          <cell r="B11">
            <v>44277</v>
          </cell>
        </row>
        <row r="12">
          <cell r="B12">
            <v>44277</v>
          </cell>
        </row>
        <row r="13">
          <cell r="B13">
            <v>44277</v>
          </cell>
        </row>
        <row r="14">
          <cell r="B14">
            <v>44277</v>
          </cell>
        </row>
        <row r="15">
          <cell r="B15">
            <v>44277</v>
          </cell>
        </row>
        <row r="16">
          <cell r="B16">
            <v>44277</v>
          </cell>
        </row>
      </sheetData>
      <sheetData sheetId="41">
        <row r="2">
          <cell r="C2">
            <v>44279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736.53250000000003</v>
          </cell>
          <cell r="J12">
            <v>736.53200000000004</v>
          </cell>
          <cell r="K12">
            <v>669.25300000000004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191.6542</v>
          </cell>
          <cell r="J13">
            <v>191.654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199.31100000000001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500</v>
      </c>
      <c r="C4" s="18">
        <v>500</v>
      </c>
      <c r="D4" s="18">
        <v>520</v>
      </c>
      <c r="E4" s="18">
        <v>520</v>
      </c>
      <c r="F4" s="18">
        <v>520</v>
      </c>
      <c r="G4" s="18">
        <v>500</v>
      </c>
      <c r="H4" s="18">
        <v>500</v>
      </c>
      <c r="I4" s="18">
        <v>500</v>
      </c>
      <c r="J4" s="18">
        <v>530</v>
      </c>
      <c r="K4" s="18">
        <v>543</v>
      </c>
      <c r="L4" s="18">
        <v>533</v>
      </c>
      <c r="M4" s="18">
        <v>533</v>
      </c>
      <c r="N4" s="18">
        <v>533</v>
      </c>
      <c r="O4" s="18">
        <v>533</v>
      </c>
      <c r="P4" s="18">
        <v>523</v>
      </c>
      <c r="Q4" s="18">
        <v>523</v>
      </c>
      <c r="R4" s="18">
        <v>510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20">
        <f>SUM(B4:Z4)</f>
        <v>12321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819</v>
      </c>
      <c r="C7" s="18">
        <v>794</v>
      </c>
      <c r="D7" s="18">
        <v>763</v>
      </c>
      <c r="E7" s="18">
        <v>763</v>
      </c>
      <c r="F7" s="18">
        <v>778</v>
      </c>
      <c r="G7" s="18">
        <v>839</v>
      </c>
      <c r="H7" s="18">
        <v>839</v>
      </c>
      <c r="I7" s="18">
        <v>885</v>
      </c>
      <c r="J7" s="18">
        <v>865</v>
      </c>
      <c r="K7" s="18">
        <v>863</v>
      </c>
      <c r="L7" s="18">
        <v>863</v>
      </c>
      <c r="M7" s="18">
        <v>863</v>
      </c>
      <c r="N7" s="18">
        <v>843</v>
      </c>
      <c r="O7" s="18">
        <v>843</v>
      </c>
      <c r="P7" s="18">
        <v>843</v>
      </c>
      <c r="Q7" s="18">
        <v>843</v>
      </c>
      <c r="R7" s="18">
        <v>872</v>
      </c>
      <c r="S7" s="18">
        <v>892</v>
      </c>
      <c r="T7" s="18">
        <v>874</v>
      </c>
      <c r="U7" s="18">
        <v>892</v>
      </c>
      <c r="V7" s="18">
        <v>905</v>
      </c>
      <c r="W7" s="18">
        <v>884</v>
      </c>
      <c r="X7" s="18">
        <v>859</v>
      </c>
      <c r="Y7" s="18">
        <v>856</v>
      </c>
      <c r="Z7" s="19"/>
      <c r="AA7" s="20">
        <f>SUM(B7:Z7)</f>
        <v>20340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80</v>
      </c>
      <c r="C25" s="72">
        <v>53</v>
      </c>
      <c r="D25" s="72">
        <v>28</v>
      </c>
      <c r="E25" s="72">
        <v>28</v>
      </c>
      <c r="F25" s="72">
        <v>28</v>
      </c>
      <c r="G25" s="72">
        <v>88</v>
      </c>
      <c r="H25" s="72">
        <v>88</v>
      </c>
      <c r="I25" s="72">
        <v>149</v>
      </c>
      <c r="J25" s="72">
        <v>149</v>
      </c>
      <c r="K25" s="72">
        <v>149</v>
      </c>
      <c r="L25" s="72">
        <v>149</v>
      </c>
      <c r="M25" s="72">
        <v>149</v>
      </c>
      <c r="N25" s="72">
        <v>129</v>
      </c>
      <c r="O25" s="72">
        <v>129</v>
      </c>
      <c r="P25" s="72">
        <v>129</v>
      </c>
      <c r="Q25" s="72">
        <v>129</v>
      </c>
      <c r="R25" s="72">
        <v>129</v>
      </c>
      <c r="S25" s="72">
        <v>149</v>
      </c>
      <c r="T25" s="72">
        <v>131</v>
      </c>
      <c r="U25" s="72">
        <v>132</v>
      </c>
      <c r="V25" s="72">
        <v>131</v>
      </c>
      <c r="W25" s="72">
        <v>100</v>
      </c>
      <c r="X25" s="72">
        <v>80</v>
      </c>
      <c r="Y25" s="72">
        <v>80</v>
      </c>
      <c r="Z25" s="73"/>
      <c r="AA25" s="59">
        <f>SUM(B25:Z25)</f>
        <v>2586</v>
      </c>
    </row>
    <row r="26" spans="1:27" ht="20.100000000000001" customHeight="1" x14ac:dyDescent="0.2">
      <c r="A26" s="74" t="s">
        <v>21</v>
      </c>
      <c r="B26" s="75">
        <v>69</v>
      </c>
      <c r="C26" s="76">
        <v>71</v>
      </c>
      <c r="D26" s="76">
        <v>65</v>
      </c>
      <c r="E26" s="76">
        <v>65</v>
      </c>
      <c r="F26" s="76">
        <v>80</v>
      </c>
      <c r="G26" s="76">
        <v>80</v>
      </c>
      <c r="H26" s="76">
        <v>80</v>
      </c>
      <c r="I26" s="76">
        <v>65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84</v>
      </c>
      <c r="S26" s="76">
        <v>84</v>
      </c>
      <c r="T26" s="76">
        <v>84</v>
      </c>
      <c r="U26" s="76">
        <v>97</v>
      </c>
      <c r="V26" s="76">
        <v>101</v>
      </c>
      <c r="W26" s="76">
        <v>111</v>
      </c>
      <c r="X26" s="76">
        <v>106</v>
      </c>
      <c r="Y26" s="76">
        <v>103</v>
      </c>
      <c r="Z26" s="77"/>
      <c r="AA26" s="64">
        <f>SUM(B26:Z26)</f>
        <v>1785</v>
      </c>
    </row>
    <row r="27" spans="1:27" ht="20.100000000000001" customHeight="1" x14ac:dyDescent="0.2">
      <c r="A27" s="74" t="s">
        <v>22</v>
      </c>
      <c r="B27" s="75">
        <v>170</v>
      </c>
      <c r="C27" s="76">
        <v>170</v>
      </c>
      <c r="D27" s="76">
        <v>170</v>
      </c>
      <c r="E27" s="76">
        <v>170</v>
      </c>
      <c r="F27" s="76">
        <v>170</v>
      </c>
      <c r="G27" s="76">
        <v>171</v>
      </c>
      <c r="H27" s="76">
        <v>171</v>
      </c>
      <c r="I27" s="76">
        <v>171</v>
      </c>
      <c r="J27" s="76">
        <v>161</v>
      </c>
      <c r="K27" s="76">
        <v>159</v>
      </c>
      <c r="L27" s="76">
        <v>159</v>
      </c>
      <c r="M27" s="76">
        <v>159</v>
      </c>
      <c r="N27" s="76">
        <v>159</v>
      </c>
      <c r="O27" s="76">
        <v>159</v>
      </c>
      <c r="P27" s="76">
        <v>159</v>
      </c>
      <c r="Q27" s="76">
        <v>159</v>
      </c>
      <c r="R27" s="76">
        <v>159</v>
      </c>
      <c r="S27" s="76">
        <v>159</v>
      </c>
      <c r="T27" s="76">
        <v>159</v>
      </c>
      <c r="U27" s="76">
        <v>163</v>
      </c>
      <c r="V27" s="76">
        <v>173</v>
      </c>
      <c r="W27" s="76">
        <v>173</v>
      </c>
      <c r="X27" s="76">
        <v>173</v>
      </c>
      <c r="Y27" s="76">
        <v>173</v>
      </c>
      <c r="Z27" s="77"/>
      <c r="AA27" s="64">
        <f>SUM(B27:Z27)</f>
        <v>3969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319</v>
      </c>
      <c r="C30" s="48">
        <f t="shared" ref="C30:AA30" si="2">SUM(C25:C29)</f>
        <v>294</v>
      </c>
      <c r="D30" s="48">
        <f t="shared" si="2"/>
        <v>263</v>
      </c>
      <c r="E30" s="48">
        <f t="shared" si="2"/>
        <v>263</v>
      </c>
      <c r="F30" s="48">
        <f t="shared" si="2"/>
        <v>278</v>
      </c>
      <c r="G30" s="48">
        <f t="shared" si="2"/>
        <v>339</v>
      </c>
      <c r="H30" s="48">
        <f t="shared" si="2"/>
        <v>339</v>
      </c>
      <c r="I30" s="48">
        <f t="shared" si="2"/>
        <v>385</v>
      </c>
      <c r="J30" s="48">
        <f t="shared" si="2"/>
        <v>365</v>
      </c>
      <c r="K30" s="48">
        <f t="shared" si="2"/>
        <v>363</v>
      </c>
      <c r="L30" s="48">
        <f t="shared" si="2"/>
        <v>363</v>
      </c>
      <c r="M30" s="48">
        <f t="shared" si="2"/>
        <v>363</v>
      </c>
      <c r="N30" s="48">
        <f t="shared" si="2"/>
        <v>343</v>
      </c>
      <c r="O30" s="48">
        <f t="shared" si="2"/>
        <v>343</v>
      </c>
      <c r="P30" s="48">
        <f t="shared" si="2"/>
        <v>343</v>
      </c>
      <c r="Q30" s="48">
        <f t="shared" si="2"/>
        <v>343</v>
      </c>
      <c r="R30" s="48">
        <f t="shared" si="2"/>
        <v>372</v>
      </c>
      <c r="S30" s="48">
        <f t="shared" si="2"/>
        <v>392</v>
      </c>
      <c r="T30" s="48">
        <f t="shared" si="2"/>
        <v>374</v>
      </c>
      <c r="U30" s="48">
        <f t="shared" si="2"/>
        <v>392</v>
      </c>
      <c r="V30" s="48">
        <f t="shared" si="2"/>
        <v>405</v>
      </c>
      <c r="W30" s="48">
        <f t="shared" si="2"/>
        <v>384</v>
      </c>
      <c r="X30" s="48">
        <f t="shared" si="2"/>
        <v>359</v>
      </c>
      <c r="Y30" s="48">
        <f t="shared" si="2"/>
        <v>356</v>
      </c>
      <c r="Z30" s="49">
        <f t="shared" si="2"/>
        <v>0</v>
      </c>
      <c r="AA30" s="50">
        <f t="shared" si="2"/>
        <v>8340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>
        <v>20</v>
      </c>
      <c r="E32" s="78">
        <v>20</v>
      </c>
      <c r="F32" s="78">
        <v>20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60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>
        <v>20</v>
      </c>
      <c r="K33" s="76">
        <v>23</v>
      </c>
      <c r="L33" s="76">
        <v>23</v>
      </c>
      <c r="M33" s="76">
        <v>23</v>
      </c>
      <c r="N33" s="76">
        <v>23</v>
      </c>
      <c r="O33" s="76">
        <v>23</v>
      </c>
      <c r="P33" s="76">
        <v>3</v>
      </c>
      <c r="Q33" s="76">
        <v>3</v>
      </c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141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>
        <v>10</v>
      </c>
      <c r="K34" s="76">
        <v>20</v>
      </c>
      <c r="L34" s="76">
        <v>10</v>
      </c>
      <c r="M34" s="76">
        <v>10</v>
      </c>
      <c r="N34" s="76">
        <v>10</v>
      </c>
      <c r="O34" s="76">
        <v>10</v>
      </c>
      <c r="P34" s="76">
        <v>20</v>
      </c>
      <c r="Q34" s="76">
        <v>20</v>
      </c>
      <c r="R34" s="76">
        <v>10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120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30</v>
      </c>
      <c r="K37" s="48">
        <f t="shared" si="3"/>
        <v>43</v>
      </c>
      <c r="L37" s="48">
        <f t="shared" si="3"/>
        <v>33</v>
      </c>
      <c r="M37" s="48">
        <f t="shared" si="3"/>
        <v>33</v>
      </c>
      <c r="N37" s="48">
        <f t="shared" si="3"/>
        <v>33</v>
      </c>
      <c r="O37" s="48">
        <f t="shared" si="3"/>
        <v>33</v>
      </c>
      <c r="P37" s="48">
        <f t="shared" si="3"/>
        <v>23</v>
      </c>
      <c r="Q37" s="48">
        <f t="shared" si="3"/>
        <v>23</v>
      </c>
      <c r="R37" s="48">
        <f t="shared" si="3"/>
        <v>10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321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2021-03-23T08:31:12Z</dcterms:created>
  <dcterms:modified xsi:type="dcterms:W3CDTF">2021-03-23T08:31:12Z</dcterms:modified>
</cp:coreProperties>
</file>