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<sst xmlns="http://schemas.openxmlformats.org/spreadsheetml/2006/main" count="38" uniqueCount="33">
  <si>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</si>
  <si>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28/02/2021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</si>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</sst>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9.7270000000000003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81.185000000000002</v>
          </cell>
        </row>
        <row r="31">
          <cell r="C31">
            <v>0</v>
          </cell>
        </row>
        <row r="32">
          <cell r="C32">
            <v>7.9610000000000003</v>
          </cell>
        </row>
        <row r="33">
          <cell r="C33">
            <v>126.35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36.300000000000004</v>
          </cell>
        </row>
        <row r="39">
          <cell r="C39">
            <v>0</v>
          </cell>
        </row>
        <row r="40">
          <cell r="C40">
            <v>7.73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181.19299999999998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59.38</v>
          </cell>
          <cell r="C7">
            <v>53.94</v>
          </cell>
          <cell r="D7">
            <v>52.54</v>
          </cell>
          <cell r="E7">
            <v>50</v>
          </cell>
          <cell r="F7">
            <v>48.47</v>
          </cell>
          <cell r="G7">
            <v>45</v>
          </cell>
          <cell r="H7">
            <v>19.37</v>
          </cell>
          <cell r="I7">
            <v>15</v>
          </cell>
          <cell r="J7">
            <v>13.56</v>
          </cell>
          <cell r="K7">
            <v>12.53</v>
          </cell>
          <cell r="L7">
            <v>7.13</v>
          </cell>
          <cell r="M7">
            <v>20</v>
          </cell>
          <cell r="N7">
            <v>34.68</v>
          </cell>
          <cell r="O7">
            <v>35.979999999999997</v>
          </cell>
          <cell r="P7">
            <v>36.35</v>
          </cell>
          <cell r="Q7">
            <v>43</v>
          </cell>
          <cell r="R7">
            <v>47.82</v>
          </cell>
          <cell r="S7">
            <v>50.39</v>
          </cell>
          <cell r="T7">
            <v>65.22</v>
          </cell>
          <cell r="U7">
            <v>73.22</v>
          </cell>
          <cell r="V7">
            <v>65.94</v>
          </cell>
          <cell r="W7">
            <v>55.54</v>
          </cell>
          <cell r="X7">
            <v>49.05</v>
          </cell>
          <cell r="Y7">
            <v>42.93</v>
          </cell>
        </row>
        <row r="37">
          <cell r="U37">
            <v>3.0470000000000002</v>
          </cell>
          <cell r="W37">
            <v>6.68</v>
          </cell>
        </row>
        <row r="59">
          <cell r="B59">
            <v>4.3499999999999996</v>
          </cell>
          <cell r="C59">
            <v>7.0749999999999993</v>
          </cell>
          <cell r="D59">
            <v>8.5779999999999994</v>
          </cell>
          <cell r="E59">
            <v>7.282</v>
          </cell>
          <cell r="F59">
            <v>4.8979999999999997</v>
          </cell>
          <cell r="H59">
            <v>0.441</v>
          </cell>
          <cell r="I59">
            <v>0.19400000000000001</v>
          </cell>
          <cell r="J59">
            <v>0.47099999999999997</v>
          </cell>
          <cell r="K59">
            <v>0.35199999999999998</v>
          </cell>
          <cell r="L59">
            <v>0.33100000000000002</v>
          </cell>
          <cell r="M59">
            <v>0.40700000000000003</v>
          </cell>
          <cell r="N59">
            <v>2.9449999999999998</v>
          </cell>
          <cell r="O59">
            <v>2.4300000000000002</v>
          </cell>
          <cell r="P59">
            <v>3.1309999999999998</v>
          </cell>
          <cell r="Q59">
            <v>8.6349999999999998</v>
          </cell>
          <cell r="R59">
            <v>8.2889999999999997</v>
          </cell>
          <cell r="S59">
            <v>2.032</v>
          </cell>
          <cell r="T59">
            <v>2.2240000000000002</v>
          </cell>
          <cell r="U59">
            <v>2.9630000000000001</v>
          </cell>
          <cell r="V59">
            <v>4.0609999999999999</v>
          </cell>
          <cell r="W59">
            <v>0.88100000000000001</v>
          </cell>
          <cell r="X59">
            <v>2.5979999999999999</v>
          </cell>
          <cell r="Y59">
            <v>6.617</v>
          </cell>
        </row>
        <row r="65">
          <cell r="B65">
            <v>1.298</v>
          </cell>
          <cell r="C65">
            <v>1.2689999999999999</v>
          </cell>
          <cell r="D65">
            <v>1.258</v>
          </cell>
          <cell r="E65">
            <v>0.61699999999999999</v>
          </cell>
          <cell r="F65">
            <v>0.59299999999999997</v>
          </cell>
          <cell r="G65">
            <v>0.60899999999999999</v>
          </cell>
          <cell r="H65">
            <v>0.40899999999999997</v>
          </cell>
          <cell r="J65">
            <v>0.08</v>
          </cell>
          <cell r="K65">
            <v>0.34399999999999997</v>
          </cell>
          <cell r="L65">
            <v>0.751</v>
          </cell>
          <cell r="M65">
            <v>0.73299999999999998</v>
          </cell>
        </row>
        <row r="66">
          <cell r="B66">
            <v>7.17</v>
          </cell>
          <cell r="C66">
            <v>10.755000000000001</v>
          </cell>
          <cell r="D66">
            <v>11.129</v>
          </cell>
          <cell r="E66">
            <v>3.0919999999999996</v>
          </cell>
          <cell r="F66">
            <v>6.2459999999999996</v>
          </cell>
          <cell r="G66">
            <v>8.1320000000000014</v>
          </cell>
          <cell r="H66">
            <v>4.2110000000000003</v>
          </cell>
          <cell r="I66">
            <v>5.2639999999999993</v>
          </cell>
          <cell r="J66">
            <v>6.29</v>
          </cell>
          <cell r="K66">
            <v>6.4889999999999999</v>
          </cell>
          <cell r="L66">
            <v>6.4169999999999989</v>
          </cell>
          <cell r="M66">
            <v>7.0920000000000005</v>
          </cell>
          <cell r="N66">
            <v>10.786999999999999</v>
          </cell>
          <cell r="O66">
            <v>7.4249999999999998</v>
          </cell>
          <cell r="P66">
            <v>4.4000000000000004</v>
          </cell>
          <cell r="Q66">
            <v>0.01</v>
          </cell>
          <cell r="R66">
            <v>6.0000000000000001E-3</v>
          </cell>
          <cell r="S66">
            <v>6.7999999999999989</v>
          </cell>
          <cell r="T66">
            <v>8.5120000000000005</v>
          </cell>
          <cell r="U66">
            <v>1.028</v>
          </cell>
          <cell r="V66">
            <v>1E-3</v>
          </cell>
          <cell r="W66">
            <v>7.0000000000000001E-3</v>
          </cell>
          <cell r="X66">
            <v>2.4869999999999997</v>
          </cell>
          <cell r="Y66">
            <v>2.5999999999999996</v>
          </cell>
        </row>
      </sheetData>
      <sheetData sheetId="17">
        <row r="59">
          <cell r="B59">
            <v>12.017999999999999</v>
          </cell>
          <cell r="C59">
            <v>18.298999999999999</v>
          </cell>
          <cell r="D59">
            <v>20.164999999999999</v>
          </cell>
          <cell r="E59">
            <v>8.6909999999999989</v>
          </cell>
          <cell r="F59">
            <v>9.8369999999999997</v>
          </cell>
          <cell r="G59">
            <v>6.8409999999999993</v>
          </cell>
          <cell r="H59">
            <v>3.1609999999999996</v>
          </cell>
          <cell r="I59">
            <v>3.5580000000000007</v>
          </cell>
          <cell r="J59">
            <v>4.9409999999999998</v>
          </cell>
          <cell r="K59">
            <v>5.2850000000000001</v>
          </cell>
          <cell r="L59">
            <v>5.5990000000000002</v>
          </cell>
          <cell r="M59">
            <v>6.3319999999999999</v>
          </cell>
          <cell r="N59">
            <v>11.831999999999999</v>
          </cell>
          <cell r="O59">
            <v>7.9550000000000001</v>
          </cell>
          <cell r="P59">
            <v>5.6310000000000002</v>
          </cell>
          <cell r="Q59">
            <v>6.1639999999999997</v>
          </cell>
          <cell r="R59">
            <v>5.2919999999999998</v>
          </cell>
          <cell r="S59">
            <v>7.7319999999999993</v>
          </cell>
          <cell r="T59">
            <v>9.6359999999999992</v>
          </cell>
          <cell r="U59">
            <v>5.9379999999999997</v>
          </cell>
          <cell r="V59">
            <v>1.276</v>
          </cell>
          <cell r="W59">
            <v>4.3479999999999999</v>
          </cell>
          <cell r="X59">
            <v>3.2509999999999999</v>
          </cell>
          <cell r="Y59">
            <v>7.4109999999999996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2.2999999999999998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1.9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6">
          <cell r="Q66">
            <v>0.58099999999999996</v>
          </cell>
          <cell r="R66">
            <v>1.903</v>
          </cell>
          <cell r="V66">
            <v>1.6859999999999999</v>
          </cell>
          <cell r="W66">
            <v>2.12</v>
          </cell>
          <cell r="X66">
            <v>0.73399999999999999</v>
          </cell>
          <cell r="Y66">
            <v>0.70599999999999996</v>
          </cell>
        </row>
      </sheetData>
      <sheetData sheetId="18">
        <row r="7">
          <cell r="B7">
            <v>59.38</v>
          </cell>
          <cell r="C7">
            <v>53.94</v>
          </cell>
          <cell r="D7">
            <v>52.54</v>
          </cell>
          <cell r="E7">
            <v>50</v>
          </cell>
          <cell r="F7">
            <v>48.47</v>
          </cell>
          <cell r="G7">
            <v>45</v>
          </cell>
          <cell r="H7">
            <v>19.37</v>
          </cell>
          <cell r="I7">
            <v>15</v>
          </cell>
          <cell r="J7">
            <v>13.56</v>
          </cell>
          <cell r="K7">
            <v>12.53</v>
          </cell>
          <cell r="L7">
            <v>7.13</v>
          </cell>
          <cell r="M7">
            <v>20</v>
          </cell>
          <cell r="N7">
            <v>34.68</v>
          </cell>
          <cell r="O7">
            <v>35.979999999999997</v>
          </cell>
          <cell r="P7">
            <v>36.35</v>
          </cell>
          <cell r="Q7">
            <v>43</v>
          </cell>
          <cell r="R7">
            <v>47.82</v>
          </cell>
          <cell r="S7">
            <v>50.39</v>
          </cell>
          <cell r="T7">
            <v>65.22</v>
          </cell>
          <cell r="U7">
            <v>73.22</v>
          </cell>
          <cell r="V7">
            <v>65.94</v>
          </cell>
          <cell r="W7">
            <v>55.54</v>
          </cell>
          <cell r="X7">
            <v>49.05</v>
          </cell>
          <cell r="Y7">
            <v>42.93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44254</v>
          </cell>
        </row>
        <row r="4">
          <cell r="B4">
            <v>44254</v>
          </cell>
        </row>
        <row r="5">
          <cell r="B5">
            <v>44254</v>
          </cell>
        </row>
        <row r="6">
          <cell r="B6">
            <v>44254</v>
          </cell>
        </row>
        <row r="7">
          <cell r="B7">
            <v>44254</v>
          </cell>
        </row>
        <row r="8">
          <cell r="B8">
            <v>44254</v>
          </cell>
        </row>
        <row r="9">
          <cell r="B9">
            <v>44254</v>
          </cell>
        </row>
        <row r="10">
          <cell r="B10">
            <v>44254</v>
          </cell>
        </row>
        <row r="11">
          <cell r="B11">
            <v>44254</v>
          </cell>
        </row>
        <row r="12">
          <cell r="B12">
            <v>44254</v>
          </cell>
        </row>
        <row r="13">
          <cell r="B13">
            <v>44254</v>
          </cell>
        </row>
        <row r="14">
          <cell r="B14">
            <v>44254</v>
          </cell>
        </row>
        <row r="15">
          <cell r="B15">
            <v>44254</v>
          </cell>
        </row>
        <row r="16">
          <cell r="B16">
            <v>44254</v>
          </cell>
        </row>
      </sheetData>
      <sheetData sheetId="41">
        <row r="2">
          <cell r="C2">
            <v>44257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535</v>
      </c>
      <c r="J4" s="18">
        <v>535</v>
      </c>
      <c r="K4" s="18">
        <v>540</v>
      </c>
      <c r="L4" s="18">
        <v>520</v>
      </c>
      <c r="M4" s="18">
        <v>532</v>
      </c>
      <c r="N4" s="18">
        <v>529</v>
      </c>
      <c r="O4" s="18">
        <v>529</v>
      </c>
      <c r="P4" s="18">
        <v>530</v>
      </c>
      <c r="Q4" s="18">
        <v>525</v>
      </c>
      <c r="R4" s="18">
        <v>510</v>
      </c>
      <c r="S4" s="18">
        <v>510</v>
      </c>
      <c r="T4" s="18">
        <v>530</v>
      </c>
      <c r="U4" s="18">
        <v>530</v>
      </c>
      <c r="V4" s="18">
        <v>530</v>
      </c>
      <c r="W4" s="18">
        <v>530</v>
      </c>
      <c r="X4" s="18">
        <v>510</v>
      </c>
      <c r="Y4" s="18">
        <v>510</v>
      </c>
      <c r="Z4" s="19"/>
      <c r="AA4" s="20">
        <f>SUM(B4:Z4)</f>
        <v>12505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937</v>
      </c>
      <c r="C7" s="18">
        <v>937</v>
      </c>
      <c r="D7" s="18">
        <v>937</v>
      </c>
      <c r="E7" s="18">
        <v>937</v>
      </c>
      <c r="F7" s="18">
        <v>952</v>
      </c>
      <c r="G7" s="18">
        <v>951</v>
      </c>
      <c r="H7" s="18">
        <v>950</v>
      </c>
      <c r="I7" s="18">
        <v>969</v>
      </c>
      <c r="J7" s="18">
        <v>942</v>
      </c>
      <c r="K7" s="18">
        <v>992</v>
      </c>
      <c r="L7" s="18">
        <v>984</v>
      </c>
      <c r="M7" s="18">
        <v>942</v>
      </c>
      <c r="N7" s="18">
        <v>942</v>
      </c>
      <c r="O7" s="18">
        <v>942</v>
      </c>
      <c r="P7" s="18">
        <v>942</v>
      </c>
      <c r="Q7" s="18">
        <v>959</v>
      </c>
      <c r="R7" s="18">
        <v>1028</v>
      </c>
      <c r="S7" s="18">
        <v>978</v>
      </c>
      <c r="T7" s="18">
        <v>979</v>
      </c>
      <c r="U7" s="18">
        <v>1029</v>
      </c>
      <c r="V7" s="18">
        <v>976</v>
      </c>
      <c r="W7" s="18">
        <v>1014</v>
      </c>
      <c r="X7" s="18">
        <v>954</v>
      </c>
      <c r="Y7" s="18">
        <v>955</v>
      </c>
      <c r="Z7" s="19"/>
      <c r="AA7" s="20">
        <f>SUM(B7:Z7)</f>
        <v>23128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103</v>
      </c>
      <c r="C25" s="72">
        <v>103</v>
      </c>
      <c r="D25" s="72">
        <v>103</v>
      </c>
      <c r="E25" s="72">
        <v>103</v>
      </c>
      <c r="F25" s="72">
        <v>103</v>
      </c>
      <c r="G25" s="72">
        <v>103</v>
      </c>
      <c r="H25" s="72">
        <v>163</v>
      </c>
      <c r="I25" s="72">
        <v>182</v>
      </c>
      <c r="J25" s="72">
        <v>164</v>
      </c>
      <c r="K25" s="72">
        <v>164</v>
      </c>
      <c r="L25" s="72">
        <v>164</v>
      </c>
      <c r="M25" s="72">
        <v>122</v>
      </c>
      <c r="N25" s="72">
        <v>122</v>
      </c>
      <c r="O25" s="72">
        <v>122</v>
      </c>
      <c r="P25" s="72">
        <v>122</v>
      </c>
      <c r="Q25" s="72">
        <v>122</v>
      </c>
      <c r="R25" s="72">
        <v>182</v>
      </c>
      <c r="S25" s="72">
        <v>182</v>
      </c>
      <c r="T25" s="72">
        <v>182</v>
      </c>
      <c r="U25" s="72">
        <v>182</v>
      </c>
      <c r="V25" s="72">
        <v>182</v>
      </c>
      <c r="W25" s="72">
        <v>163</v>
      </c>
      <c r="X25" s="72">
        <v>103</v>
      </c>
      <c r="Y25" s="72">
        <v>103</v>
      </c>
      <c r="Z25" s="73"/>
      <c r="AA25" s="59">
        <f>SUM(B25:Z25)</f>
        <v>3344</v>
      </c>
    </row>
    <row r="26" spans="1:27" ht="20.100000000000001" customHeight="1" x14ac:dyDescent="0.2">
      <c r="A26" s="74" t="s">
        <v>21</v>
      </c>
      <c r="B26" s="75">
        <v>112</v>
      </c>
      <c r="C26" s="76">
        <v>112</v>
      </c>
      <c r="D26" s="76">
        <v>112</v>
      </c>
      <c r="E26" s="76">
        <v>112</v>
      </c>
      <c r="F26" s="76">
        <v>112</v>
      </c>
      <c r="G26" s="76">
        <v>112</v>
      </c>
      <c r="H26" s="76">
        <v>101</v>
      </c>
      <c r="I26" s="76">
        <v>101</v>
      </c>
      <c r="J26" s="76">
        <v>97</v>
      </c>
      <c r="K26" s="76">
        <v>97</v>
      </c>
      <c r="L26" s="76">
        <v>97</v>
      </c>
      <c r="M26" s="76">
        <v>97</v>
      </c>
      <c r="N26" s="76">
        <v>97</v>
      </c>
      <c r="O26" s="76">
        <v>97</v>
      </c>
      <c r="P26" s="76">
        <v>97</v>
      </c>
      <c r="Q26" s="76">
        <v>97</v>
      </c>
      <c r="R26" s="76">
        <v>104</v>
      </c>
      <c r="S26" s="76">
        <v>104</v>
      </c>
      <c r="T26" s="76">
        <v>104</v>
      </c>
      <c r="U26" s="76">
        <v>104</v>
      </c>
      <c r="V26" s="76">
        <v>101</v>
      </c>
      <c r="W26" s="76">
        <v>108</v>
      </c>
      <c r="X26" s="76">
        <v>110</v>
      </c>
      <c r="Y26" s="76">
        <v>111</v>
      </c>
      <c r="Z26" s="77"/>
      <c r="AA26" s="64">
        <f>SUM(B26:Z26)</f>
        <v>2496</v>
      </c>
    </row>
    <row r="27" spans="1:27" ht="20.100000000000001" customHeight="1" x14ac:dyDescent="0.2">
      <c r="A27" s="74" t="s">
        <v>22</v>
      </c>
      <c r="B27" s="75">
        <v>189</v>
      </c>
      <c r="C27" s="76">
        <v>189</v>
      </c>
      <c r="D27" s="76">
        <v>189</v>
      </c>
      <c r="E27" s="76">
        <v>189</v>
      </c>
      <c r="F27" s="76">
        <v>189</v>
      </c>
      <c r="G27" s="76">
        <v>188</v>
      </c>
      <c r="H27" s="76">
        <v>138</v>
      </c>
      <c r="I27" s="76">
        <v>138</v>
      </c>
      <c r="J27" s="76">
        <v>133</v>
      </c>
      <c r="K27" s="76">
        <v>183</v>
      </c>
      <c r="L27" s="76">
        <v>175</v>
      </c>
      <c r="M27" s="76">
        <v>175</v>
      </c>
      <c r="N27" s="76">
        <v>175</v>
      </c>
      <c r="O27" s="76">
        <v>175</v>
      </c>
      <c r="P27" s="76">
        <v>175</v>
      </c>
      <c r="Q27" s="76">
        <v>192</v>
      </c>
      <c r="R27" s="76">
        <v>194</v>
      </c>
      <c r="S27" s="76">
        <v>144</v>
      </c>
      <c r="T27" s="76">
        <v>145</v>
      </c>
      <c r="U27" s="76">
        <v>195</v>
      </c>
      <c r="V27" s="76">
        <v>145</v>
      </c>
      <c r="W27" s="76">
        <v>195</v>
      </c>
      <c r="X27" s="76">
        <v>193</v>
      </c>
      <c r="Y27" s="76">
        <v>193</v>
      </c>
      <c r="Z27" s="77"/>
      <c r="AA27" s="64">
        <f>SUM(B27:Z27)</f>
        <v>4196</v>
      </c>
    </row>
    <row r="28" spans="1:27" ht="20.100000000000001" customHeight="1" x14ac:dyDescent="0.2">
      <c r="A28" s="74" t="s">
        <v>23</v>
      </c>
      <c r="B28" s="75">
        <v>33</v>
      </c>
      <c r="C28" s="76">
        <v>33</v>
      </c>
      <c r="D28" s="76">
        <v>33</v>
      </c>
      <c r="E28" s="76">
        <v>33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48</v>
      </c>
      <c r="O28" s="76">
        <v>48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1092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437</v>
      </c>
      <c r="C30" s="48">
        <f t="shared" ref="C30:AA30" si="2">SUM(C25:C29)</f>
        <v>437</v>
      </c>
      <c r="D30" s="48">
        <f t="shared" si="2"/>
        <v>437</v>
      </c>
      <c r="E30" s="48">
        <f t="shared" si="2"/>
        <v>437</v>
      </c>
      <c r="F30" s="48">
        <f t="shared" si="2"/>
        <v>452</v>
      </c>
      <c r="G30" s="48">
        <f t="shared" si="2"/>
        <v>451</v>
      </c>
      <c r="H30" s="48">
        <f t="shared" si="2"/>
        <v>450</v>
      </c>
      <c r="I30" s="48">
        <f t="shared" si="2"/>
        <v>469</v>
      </c>
      <c r="J30" s="48">
        <f t="shared" si="2"/>
        <v>442</v>
      </c>
      <c r="K30" s="48">
        <f t="shared" si="2"/>
        <v>492</v>
      </c>
      <c r="L30" s="48">
        <f t="shared" si="2"/>
        <v>484</v>
      </c>
      <c r="M30" s="48">
        <f t="shared" si="2"/>
        <v>442</v>
      </c>
      <c r="N30" s="48">
        <f t="shared" si="2"/>
        <v>442</v>
      </c>
      <c r="O30" s="48">
        <f t="shared" si="2"/>
        <v>442</v>
      </c>
      <c r="P30" s="48">
        <f t="shared" si="2"/>
        <v>442</v>
      </c>
      <c r="Q30" s="48">
        <f t="shared" si="2"/>
        <v>459</v>
      </c>
      <c r="R30" s="48">
        <f t="shared" si="2"/>
        <v>528</v>
      </c>
      <c r="S30" s="48">
        <f t="shared" si="2"/>
        <v>478</v>
      </c>
      <c r="T30" s="48">
        <f t="shared" si="2"/>
        <v>479</v>
      </c>
      <c r="U30" s="48">
        <f t="shared" si="2"/>
        <v>529</v>
      </c>
      <c r="V30" s="48">
        <f t="shared" si="2"/>
        <v>476</v>
      </c>
      <c r="W30" s="48">
        <f t="shared" si="2"/>
        <v>514</v>
      </c>
      <c r="X30" s="48">
        <f t="shared" si="2"/>
        <v>454</v>
      </c>
      <c r="Y30" s="48">
        <f t="shared" si="2"/>
        <v>455</v>
      </c>
      <c r="Z30" s="49">
        <f t="shared" si="2"/>
        <v>0</v>
      </c>
      <c r="AA30" s="50">
        <f t="shared" si="2"/>
        <v>11128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>
        <v>17</v>
      </c>
      <c r="N32" s="78">
        <v>14</v>
      </c>
      <c r="O32" s="78">
        <v>14</v>
      </c>
      <c r="P32" s="78">
        <v>20</v>
      </c>
      <c r="Q32" s="78">
        <v>15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5</v>
      </c>
      <c r="J34" s="76">
        <v>5</v>
      </c>
      <c r="K34" s="76">
        <v>10</v>
      </c>
      <c r="L34" s="76">
        <v>10</v>
      </c>
      <c r="M34" s="76">
        <v>5</v>
      </c>
      <c r="N34" s="76">
        <v>5</v>
      </c>
      <c r="O34" s="76">
        <v>5</v>
      </c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45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30</v>
      </c>
      <c r="J36" s="81">
        <v>30</v>
      </c>
      <c r="K36" s="81">
        <v>30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30</v>
      </c>
      <c r="U36" s="81">
        <v>30</v>
      </c>
      <c r="V36" s="76">
        <v>30</v>
      </c>
      <c r="W36" s="81">
        <v>30</v>
      </c>
      <c r="X36" s="81">
        <v>10</v>
      </c>
      <c r="Y36" s="81">
        <v>10</v>
      </c>
      <c r="Z36" s="77"/>
      <c r="AA36" s="64">
        <f>SUM(B36:Z36)</f>
        <v>380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35</v>
      </c>
      <c r="J37" s="48">
        <f t="shared" si="3"/>
        <v>35</v>
      </c>
      <c r="K37" s="48">
        <f t="shared" si="3"/>
        <v>40</v>
      </c>
      <c r="L37" s="48">
        <f t="shared" si="3"/>
        <v>20</v>
      </c>
      <c r="M37" s="48">
        <f t="shared" si="3"/>
        <v>32</v>
      </c>
      <c r="N37" s="48">
        <f t="shared" si="3"/>
        <v>29</v>
      </c>
      <c r="O37" s="48">
        <f t="shared" si="3"/>
        <v>29</v>
      </c>
      <c r="P37" s="48">
        <f t="shared" si="3"/>
        <v>30</v>
      </c>
      <c r="Q37" s="48">
        <f t="shared" si="3"/>
        <v>25</v>
      </c>
      <c r="R37" s="48">
        <f t="shared" si="3"/>
        <v>10</v>
      </c>
      <c r="S37" s="48">
        <f t="shared" si="3"/>
        <v>10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505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2021-02-28T08:31:28Z</dcterms:created>
  <dcterms:modified xsi:type="dcterms:W3CDTF">2021-02-28T08:31:28Z</dcterms:modified>
</cp:coreProperties>
</file>