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[1]SPOT_Orders_OverView_01!$A$20:$A$32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<sst xmlns="http://schemas.openxmlformats.org/spreadsheetml/2006/main" count="38" uniqueCount="33">
  <si>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</si>
  <si>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21/02/2021 10:33:31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</si>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</sst>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44249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199.958</v>
          </cell>
        </row>
        <row r="28">
          <cell r="C28">
            <v>6</v>
          </cell>
        </row>
        <row r="29">
          <cell r="C29">
            <v>0</v>
          </cell>
        </row>
        <row r="30">
          <cell r="C30">
            <v>258.94800000000004</v>
          </cell>
        </row>
        <row r="31">
          <cell r="C31">
            <v>0</v>
          </cell>
        </row>
        <row r="32">
          <cell r="C32">
            <v>26.299999999999997</v>
          </cell>
        </row>
        <row r="33">
          <cell r="C33">
            <v>2.8070000000000004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37.300000000000011</v>
          </cell>
        </row>
        <row r="39">
          <cell r="C39">
            <v>3.1849999999999996</v>
          </cell>
        </row>
        <row r="40">
          <cell r="C40">
            <v>188.68900000000002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109</v>
          </cell>
        </row>
        <row r="45">
          <cell r="C45">
            <v>49</v>
          </cell>
        </row>
        <row r="46">
          <cell r="C46">
            <v>0</v>
          </cell>
        </row>
        <row r="47">
          <cell r="C47">
            <v>106.839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54.19</v>
          </cell>
          <cell r="C7">
            <v>41.76</v>
          </cell>
          <cell r="D7">
            <v>33.68</v>
          </cell>
          <cell r="E7">
            <v>29.06</v>
          </cell>
          <cell r="F7">
            <v>29.32</v>
          </cell>
          <cell r="G7">
            <v>30.59</v>
          </cell>
          <cell r="H7">
            <v>44.77</v>
          </cell>
          <cell r="I7">
            <v>45.37</v>
          </cell>
          <cell r="J7">
            <v>45.59</v>
          </cell>
          <cell r="K7">
            <v>40.86</v>
          </cell>
          <cell r="L7">
            <v>40.700000000000003</v>
          </cell>
          <cell r="M7">
            <v>32.61</v>
          </cell>
          <cell r="N7">
            <v>24.58</v>
          </cell>
          <cell r="O7">
            <v>19.46</v>
          </cell>
          <cell r="P7">
            <v>24.76</v>
          </cell>
          <cell r="Q7">
            <v>35.090000000000003</v>
          </cell>
          <cell r="R7">
            <v>44.3</v>
          </cell>
          <cell r="S7">
            <v>53.43</v>
          </cell>
          <cell r="T7">
            <v>62.42</v>
          </cell>
          <cell r="U7">
            <v>65.13</v>
          </cell>
          <cell r="V7">
            <v>64.25</v>
          </cell>
          <cell r="W7">
            <v>63.01</v>
          </cell>
          <cell r="X7">
            <v>53.71</v>
          </cell>
          <cell r="Y7">
            <v>48.4</v>
          </cell>
        </row>
        <row r="29">
          <cell r="T29">
            <v>43</v>
          </cell>
          <cell r="U29">
            <v>43</v>
          </cell>
          <cell r="V29">
            <v>43</v>
          </cell>
          <cell r="W29">
            <v>23</v>
          </cell>
        </row>
        <row r="37">
          <cell r="S37">
            <v>14.920999999999999</v>
          </cell>
          <cell r="U37">
            <v>8.0980000000000008</v>
          </cell>
          <cell r="V37">
            <v>1.17</v>
          </cell>
          <cell r="X37">
            <v>23.768999999999998</v>
          </cell>
        </row>
        <row r="51">
          <cell r="U51">
            <v>6</v>
          </cell>
        </row>
        <row r="59">
          <cell r="B59">
            <v>7.093</v>
          </cell>
          <cell r="C59">
            <v>15.664</v>
          </cell>
          <cell r="D59">
            <v>17.077000000000002</v>
          </cell>
          <cell r="E59">
            <v>7.8259999999999996</v>
          </cell>
          <cell r="F59">
            <v>6.5880000000000001</v>
          </cell>
          <cell r="G59">
            <v>9.2369999999999983</v>
          </cell>
          <cell r="H59">
            <v>12.684000000000001</v>
          </cell>
          <cell r="I59">
            <v>11.629999999999999</v>
          </cell>
          <cell r="J59">
            <v>10.568</v>
          </cell>
          <cell r="K59">
            <v>14.279</v>
          </cell>
          <cell r="L59">
            <v>9.4540000000000006</v>
          </cell>
          <cell r="M59">
            <v>8.6929999999999996</v>
          </cell>
          <cell r="N59">
            <v>10.968999999999999</v>
          </cell>
          <cell r="O59">
            <v>11.209999999999999</v>
          </cell>
          <cell r="P59">
            <v>7.5820000000000007</v>
          </cell>
          <cell r="Q59">
            <v>9.2650000000000006</v>
          </cell>
          <cell r="R59">
            <v>14.518000000000001</v>
          </cell>
          <cell r="S59">
            <v>0.97</v>
          </cell>
          <cell r="T59">
            <v>9.5849999999999991</v>
          </cell>
          <cell r="U59">
            <v>10.065999999999999</v>
          </cell>
          <cell r="V59">
            <v>8.2739999999999991</v>
          </cell>
          <cell r="W59">
            <v>14.648</v>
          </cell>
          <cell r="X59">
            <v>11.125</v>
          </cell>
          <cell r="Y59">
            <v>19.943000000000001</v>
          </cell>
        </row>
        <row r="65">
          <cell r="B65">
            <v>1.1499999999999999</v>
          </cell>
          <cell r="C65">
            <v>1.1399999999999999</v>
          </cell>
          <cell r="D65">
            <v>1.1399999999999999</v>
          </cell>
          <cell r="E65">
            <v>1.1200000000000001</v>
          </cell>
          <cell r="F65">
            <v>1.1100000000000001</v>
          </cell>
          <cell r="G65">
            <v>1.1000000000000001</v>
          </cell>
          <cell r="H65">
            <v>1.0900000000000001</v>
          </cell>
          <cell r="I65">
            <v>1.0900000000000001</v>
          </cell>
          <cell r="J65">
            <v>1.1000000000000001</v>
          </cell>
          <cell r="K65">
            <v>1.0900000000000001</v>
          </cell>
          <cell r="L65">
            <v>1.0900000000000001</v>
          </cell>
          <cell r="M65">
            <v>1.0900000000000001</v>
          </cell>
          <cell r="N65">
            <v>1.08</v>
          </cell>
          <cell r="O65">
            <v>1.07</v>
          </cell>
          <cell r="P65">
            <v>1.08</v>
          </cell>
          <cell r="Q65">
            <v>1.08</v>
          </cell>
          <cell r="R65">
            <v>1.08</v>
          </cell>
          <cell r="S65">
            <v>1.1000000000000001</v>
          </cell>
          <cell r="T65">
            <v>1.1000000000000001</v>
          </cell>
          <cell r="U65">
            <v>1.1100000000000001</v>
          </cell>
          <cell r="V65">
            <v>1.1000000000000001</v>
          </cell>
          <cell r="W65">
            <v>1.0900000000000001</v>
          </cell>
          <cell r="X65">
            <v>1.06</v>
          </cell>
          <cell r="Y65">
            <v>1.04</v>
          </cell>
        </row>
        <row r="66">
          <cell r="M66">
            <v>0.86799999999999999</v>
          </cell>
          <cell r="N66">
            <v>1.5860000000000001</v>
          </cell>
          <cell r="T66">
            <v>0.35299999999999998</v>
          </cell>
        </row>
      </sheetData>
      <sheetData sheetId="17">
        <row r="17">
          <cell r="T17">
            <v>21</v>
          </cell>
          <cell r="V17">
            <v>21</v>
          </cell>
          <cell r="W17">
            <v>11</v>
          </cell>
        </row>
        <row r="18">
          <cell r="T18">
            <v>22</v>
          </cell>
          <cell r="V18">
            <v>22</v>
          </cell>
          <cell r="W18">
            <v>12</v>
          </cell>
        </row>
        <row r="28">
          <cell r="U28">
            <v>49</v>
          </cell>
        </row>
        <row r="59">
          <cell r="B59">
            <v>1.97</v>
          </cell>
          <cell r="C59">
            <v>6.947000000000001</v>
          </cell>
          <cell r="D59">
            <v>10.532999999999999</v>
          </cell>
          <cell r="E59">
            <v>1.3849999999999998</v>
          </cell>
          <cell r="F59">
            <v>2.1999999999999999E-2</v>
          </cell>
          <cell r="G59">
            <v>1.9000000000000003E-2</v>
          </cell>
          <cell r="H59">
            <v>2E-3</v>
          </cell>
          <cell r="J59">
            <v>3.0000000000000001E-3</v>
          </cell>
          <cell r="K59">
            <v>3.3390000000000004</v>
          </cell>
          <cell r="L59">
            <v>1.6930000000000001</v>
          </cell>
          <cell r="M59">
            <v>2.2250000000000001</v>
          </cell>
          <cell r="N59">
            <v>7.2669999999999995</v>
          </cell>
          <cell r="O59">
            <v>5.3940000000000001</v>
          </cell>
          <cell r="P59">
            <v>0.88300000000000001</v>
          </cell>
          <cell r="Q59">
            <v>2.3090000000000002</v>
          </cell>
          <cell r="R59">
            <v>4.6379999999999999</v>
          </cell>
          <cell r="S59">
            <v>4.399</v>
          </cell>
          <cell r="T59">
            <v>5.2479999999999993</v>
          </cell>
          <cell r="U59">
            <v>11.423999999999999</v>
          </cell>
          <cell r="V59">
            <v>1.2440000000000002</v>
          </cell>
          <cell r="W59">
            <v>5.1880000000000006</v>
          </cell>
          <cell r="X59">
            <v>26.894000000000002</v>
          </cell>
          <cell r="Y59">
            <v>3.8130000000000002</v>
          </cell>
        </row>
        <row r="64">
          <cell r="C64">
            <v>3.6</v>
          </cell>
          <cell r="D64">
            <v>2.2999999999999998</v>
          </cell>
          <cell r="E64">
            <v>1.8</v>
          </cell>
          <cell r="F64">
            <v>1.8</v>
          </cell>
          <cell r="G64">
            <v>1.8</v>
          </cell>
          <cell r="H64">
            <v>1.8</v>
          </cell>
          <cell r="I64">
            <v>1.8</v>
          </cell>
          <cell r="J64">
            <v>1.8</v>
          </cell>
          <cell r="K64">
            <v>1.8</v>
          </cell>
          <cell r="L64">
            <v>1.8</v>
          </cell>
          <cell r="M64">
            <v>1.8</v>
          </cell>
          <cell r="N64">
            <v>1.8</v>
          </cell>
          <cell r="O64">
            <v>1.8</v>
          </cell>
          <cell r="P64">
            <v>1.8</v>
          </cell>
          <cell r="Q64">
            <v>1.8</v>
          </cell>
          <cell r="R64">
            <v>1</v>
          </cell>
          <cell r="S64">
            <v>1</v>
          </cell>
          <cell r="T64">
            <v>1</v>
          </cell>
          <cell r="U64">
            <v>1</v>
          </cell>
          <cell r="V64">
            <v>1</v>
          </cell>
          <cell r="W64">
            <v>1</v>
          </cell>
          <cell r="X64">
            <v>1</v>
          </cell>
          <cell r="Y64">
            <v>1</v>
          </cell>
        </row>
        <row r="65">
          <cell r="G65">
            <v>0.44400000000000001</v>
          </cell>
          <cell r="H65">
            <v>0.44500000000000001</v>
          </cell>
          <cell r="I65">
            <v>0.44700000000000001</v>
          </cell>
          <cell r="J65">
            <v>0.45200000000000001</v>
          </cell>
          <cell r="K65">
            <v>0.45900000000000002</v>
          </cell>
          <cell r="L65">
            <v>0.46800000000000003</v>
          </cell>
          <cell r="M65">
            <v>0.47</v>
          </cell>
        </row>
        <row r="66">
          <cell r="B66">
            <v>6.2729999999999997</v>
          </cell>
          <cell r="C66">
            <v>6.2569999999999997</v>
          </cell>
          <cell r="D66">
            <v>5.3840000000000003</v>
          </cell>
          <cell r="E66">
            <v>5.7610000000000001</v>
          </cell>
          <cell r="F66">
            <v>5.8759999999999994</v>
          </cell>
          <cell r="G66">
            <v>8.0740000000000016</v>
          </cell>
          <cell r="H66">
            <v>11.526999999999999</v>
          </cell>
          <cell r="I66">
            <v>10.472999999999999</v>
          </cell>
          <cell r="J66">
            <v>9.4129999999999985</v>
          </cell>
          <cell r="K66">
            <v>9.7710000000000008</v>
          </cell>
          <cell r="L66">
            <v>6.5830000000000002</v>
          </cell>
          <cell r="M66">
            <v>6.1560000000000006</v>
          </cell>
          <cell r="N66">
            <v>4.5679999999999996</v>
          </cell>
          <cell r="O66">
            <v>5.0860000000000003</v>
          </cell>
          <cell r="P66">
            <v>5.9790000000000001</v>
          </cell>
          <cell r="Q66">
            <v>6.2359999999999998</v>
          </cell>
          <cell r="R66">
            <v>9.9600000000000009</v>
          </cell>
          <cell r="S66">
            <v>11.592000000000001</v>
          </cell>
          <cell r="T66">
            <v>4.79</v>
          </cell>
          <cell r="U66">
            <v>6.85</v>
          </cell>
          <cell r="V66">
            <v>8.3000000000000007</v>
          </cell>
          <cell r="W66">
            <v>9.5500000000000007</v>
          </cell>
          <cell r="X66">
            <v>8.06</v>
          </cell>
          <cell r="Y66">
            <v>16.170000000000002</v>
          </cell>
        </row>
      </sheetData>
      <sheetData sheetId="18">
        <row r="7">
          <cell r="B7">
            <v>54.19</v>
          </cell>
          <cell r="C7">
            <v>41.76</v>
          </cell>
          <cell r="D7">
            <v>33.68</v>
          </cell>
          <cell r="E7">
            <v>29.06</v>
          </cell>
          <cell r="F7">
            <v>29.32</v>
          </cell>
          <cell r="G7">
            <v>30.59</v>
          </cell>
          <cell r="H7">
            <v>44.77</v>
          </cell>
          <cell r="I7">
            <v>45.37</v>
          </cell>
          <cell r="J7">
            <v>45.59</v>
          </cell>
          <cell r="K7">
            <v>40.86</v>
          </cell>
          <cell r="L7">
            <v>40.700000000000003</v>
          </cell>
          <cell r="M7">
            <v>32.61</v>
          </cell>
          <cell r="N7">
            <v>24.58</v>
          </cell>
          <cell r="O7">
            <v>19.46</v>
          </cell>
          <cell r="P7">
            <v>24.76</v>
          </cell>
          <cell r="Q7">
            <v>35.090000000000003</v>
          </cell>
          <cell r="R7">
            <v>44.3</v>
          </cell>
          <cell r="S7">
            <v>53.43</v>
          </cell>
          <cell r="T7">
            <v>62.42</v>
          </cell>
          <cell r="U7">
            <v>65.13</v>
          </cell>
          <cell r="V7">
            <v>64.25</v>
          </cell>
          <cell r="W7">
            <v>63.01</v>
          </cell>
          <cell r="X7">
            <v>53.71</v>
          </cell>
          <cell r="Y7">
            <v>48.4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VOLTON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44246</v>
          </cell>
        </row>
        <row r="4">
          <cell r="B4">
            <v>44246</v>
          </cell>
        </row>
        <row r="5">
          <cell r="B5">
            <v>44246</v>
          </cell>
        </row>
        <row r="6">
          <cell r="B6">
            <v>44246</v>
          </cell>
        </row>
        <row r="7">
          <cell r="B7">
            <v>44246</v>
          </cell>
        </row>
        <row r="8">
          <cell r="B8">
            <v>44246</v>
          </cell>
        </row>
        <row r="9">
          <cell r="B9">
            <v>44246</v>
          </cell>
        </row>
        <row r="10">
          <cell r="B10">
            <v>44246</v>
          </cell>
        </row>
        <row r="11">
          <cell r="B11">
            <v>44246</v>
          </cell>
        </row>
        <row r="12">
          <cell r="B12">
            <v>44246</v>
          </cell>
        </row>
        <row r="13">
          <cell r="B13">
            <v>44246</v>
          </cell>
        </row>
        <row r="14">
          <cell r="B14">
            <v>44246</v>
          </cell>
        </row>
        <row r="15">
          <cell r="B15">
            <v>44246</v>
          </cell>
        </row>
        <row r="16">
          <cell r="B16">
            <v>44246</v>
          </cell>
        </row>
      </sheetData>
      <sheetData sheetId="41">
        <row r="2">
          <cell r="C2">
            <v>44250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619.80679999999995</v>
          </cell>
          <cell r="J12">
            <v>619.80700000000002</v>
          </cell>
          <cell r="K12">
            <v>619.80700000000002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183.3518</v>
          </cell>
          <cell r="J26">
            <v>183.352</v>
          </cell>
          <cell r="K26">
            <v>183.352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114.89230000000001</v>
          </cell>
          <cell r="J27">
            <v>114.892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39.688400000000001</v>
          </cell>
          <cell r="J31">
            <v>39.688000000000002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1" sqref="AC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500</v>
      </c>
      <c r="H4" s="18">
        <v>500</v>
      </c>
      <c r="I4" s="18">
        <v>500</v>
      </c>
      <c r="J4" s="18">
        <v>500</v>
      </c>
      <c r="K4" s="18">
        <v>500</v>
      </c>
      <c r="L4" s="18">
        <v>500</v>
      </c>
      <c r="M4" s="18">
        <v>500</v>
      </c>
      <c r="N4" s="18">
        <v>500</v>
      </c>
      <c r="O4" s="18">
        <v>500</v>
      </c>
      <c r="P4" s="18">
        <v>500</v>
      </c>
      <c r="Q4" s="18">
        <v>500</v>
      </c>
      <c r="R4" s="18">
        <v>500</v>
      </c>
      <c r="S4" s="18">
        <v>500</v>
      </c>
      <c r="T4" s="18">
        <v>500</v>
      </c>
      <c r="U4" s="18">
        <v>500</v>
      </c>
      <c r="V4" s="18">
        <v>500</v>
      </c>
      <c r="W4" s="18">
        <v>500</v>
      </c>
      <c r="X4" s="18">
        <v>500</v>
      </c>
      <c r="Y4" s="18">
        <v>505</v>
      </c>
      <c r="Z4" s="19"/>
      <c r="AA4" s="20">
        <f>SUM(B4:Z4)</f>
        <v>12005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1028</v>
      </c>
      <c r="C7" s="18">
        <v>1028</v>
      </c>
      <c r="D7" s="18">
        <v>1028</v>
      </c>
      <c r="E7" s="18">
        <v>1028</v>
      </c>
      <c r="F7" s="18">
        <v>1028</v>
      </c>
      <c r="G7" s="18">
        <v>1029</v>
      </c>
      <c r="H7" s="18">
        <v>1019</v>
      </c>
      <c r="I7" s="18">
        <v>1005</v>
      </c>
      <c r="J7" s="18">
        <v>1034</v>
      </c>
      <c r="K7" s="18">
        <v>1029</v>
      </c>
      <c r="L7" s="18">
        <v>1022</v>
      </c>
      <c r="M7" s="18">
        <v>1030</v>
      </c>
      <c r="N7" s="18">
        <v>1030</v>
      </c>
      <c r="O7" s="18">
        <v>1030</v>
      </c>
      <c r="P7" s="18">
        <v>1030</v>
      </c>
      <c r="Q7" s="18">
        <v>1048</v>
      </c>
      <c r="R7" s="18">
        <v>1053</v>
      </c>
      <c r="S7" s="18">
        <v>1053</v>
      </c>
      <c r="T7" s="18">
        <v>1053</v>
      </c>
      <c r="U7" s="18">
        <v>1055</v>
      </c>
      <c r="V7" s="18">
        <v>1062</v>
      </c>
      <c r="W7" s="18">
        <v>1062</v>
      </c>
      <c r="X7" s="18">
        <v>1067</v>
      </c>
      <c r="Y7" s="18">
        <v>1082</v>
      </c>
      <c r="Z7" s="19"/>
      <c r="AA7" s="20">
        <f>SUM(B7:Z7)</f>
        <v>24933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201</v>
      </c>
      <c r="C25" s="72">
        <v>201</v>
      </c>
      <c r="D25" s="72">
        <v>201</v>
      </c>
      <c r="E25" s="72">
        <v>201</v>
      </c>
      <c r="F25" s="72">
        <v>201</v>
      </c>
      <c r="G25" s="72">
        <v>201</v>
      </c>
      <c r="H25" s="72">
        <v>201</v>
      </c>
      <c r="I25" s="72">
        <v>201</v>
      </c>
      <c r="J25" s="72">
        <v>223</v>
      </c>
      <c r="K25" s="72">
        <v>223</v>
      </c>
      <c r="L25" s="72">
        <v>223</v>
      </c>
      <c r="M25" s="72">
        <v>223</v>
      </c>
      <c r="N25" s="72">
        <v>223</v>
      </c>
      <c r="O25" s="72">
        <v>223</v>
      </c>
      <c r="P25" s="72">
        <v>223</v>
      </c>
      <c r="Q25" s="72">
        <v>231</v>
      </c>
      <c r="R25" s="72">
        <v>231</v>
      </c>
      <c r="S25" s="72">
        <v>231</v>
      </c>
      <c r="T25" s="72">
        <v>231</v>
      </c>
      <c r="U25" s="72">
        <v>231</v>
      </c>
      <c r="V25" s="72">
        <v>231</v>
      </c>
      <c r="W25" s="72">
        <v>231</v>
      </c>
      <c r="X25" s="72">
        <v>236</v>
      </c>
      <c r="Y25" s="72">
        <v>251</v>
      </c>
      <c r="Z25" s="73"/>
      <c r="AA25" s="59">
        <f>SUM(B25:Z25)</f>
        <v>5273</v>
      </c>
    </row>
    <row r="26" spans="1:27" ht="20.100000000000001" customHeight="1" x14ac:dyDescent="0.2">
      <c r="A26" s="74" t="s">
        <v>21</v>
      </c>
      <c r="B26" s="75">
        <v>81</v>
      </c>
      <c r="C26" s="76">
        <v>81</v>
      </c>
      <c r="D26" s="76">
        <v>81</v>
      </c>
      <c r="E26" s="76">
        <v>81</v>
      </c>
      <c r="F26" s="76">
        <v>81</v>
      </c>
      <c r="G26" s="76">
        <v>81</v>
      </c>
      <c r="H26" s="76">
        <v>81</v>
      </c>
      <c r="I26" s="76">
        <v>76</v>
      </c>
      <c r="J26" s="76">
        <v>76</v>
      </c>
      <c r="K26" s="76">
        <v>76</v>
      </c>
      <c r="L26" s="76">
        <v>76</v>
      </c>
      <c r="M26" s="76">
        <v>76</v>
      </c>
      <c r="N26" s="76">
        <v>76</v>
      </c>
      <c r="O26" s="76">
        <v>76</v>
      </c>
      <c r="P26" s="76">
        <v>76</v>
      </c>
      <c r="Q26" s="76">
        <v>76</v>
      </c>
      <c r="R26" s="76">
        <v>76</v>
      </c>
      <c r="S26" s="76">
        <v>76</v>
      </c>
      <c r="T26" s="76">
        <v>76</v>
      </c>
      <c r="U26" s="76">
        <v>76</v>
      </c>
      <c r="V26" s="76">
        <v>81</v>
      </c>
      <c r="W26" s="76">
        <v>81</v>
      </c>
      <c r="X26" s="76">
        <v>81</v>
      </c>
      <c r="Y26" s="76">
        <v>81</v>
      </c>
      <c r="Z26" s="77"/>
      <c r="AA26" s="64">
        <f>SUM(B26:Z26)</f>
        <v>1879</v>
      </c>
    </row>
    <row r="27" spans="1:27" ht="20.100000000000001" customHeight="1" x14ac:dyDescent="0.2">
      <c r="A27" s="74" t="s">
        <v>22</v>
      </c>
      <c r="B27" s="75">
        <v>222</v>
      </c>
      <c r="C27" s="76">
        <v>222</v>
      </c>
      <c r="D27" s="76">
        <v>222</v>
      </c>
      <c r="E27" s="76">
        <v>222</v>
      </c>
      <c r="F27" s="76">
        <v>222</v>
      </c>
      <c r="G27" s="76">
        <v>223</v>
      </c>
      <c r="H27" s="76">
        <v>213</v>
      </c>
      <c r="I27" s="76">
        <v>204</v>
      </c>
      <c r="J27" s="76">
        <v>211</v>
      </c>
      <c r="K27" s="76">
        <v>206</v>
      </c>
      <c r="L27" s="76">
        <v>199</v>
      </c>
      <c r="M27" s="76">
        <v>207</v>
      </c>
      <c r="N27" s="76">
        <v>207</v>
      </c>
      <c r="O27" s="76">
        <v>207</v>
      </c>
      <c r="P27" s="76">
        <v>207</v>
      </c>
      <c r="Q27" s="76">
        <v>217</v>
      </c>
      <c r="R27" s="76">
        <v>222</v>
      </c>
      <c r="S27" s="76">
        <v>222</v>
      </c>
      <c r="T27" s="76">
        <v>222</v>
      </c>
      <c r="U27" s="76">
        <v>224</v>
      </c>
      <c r="V27" s="76">
        <v>226</v>
      </c>
      <c r="W27" s="76">
        <v>226</v>
      </c>
      <c r="X27" s="76">
        <v>226</v>
      </c>
      <c r="Y27" s="76">
        <v>226</v>
      </c>
      <c r="Z27" s="77"/>
      <c r="AA27" s="64">
        <f>SUM(B27:Z27)</f>
        <v>5205</v>
      </c>
    </row>
    <row r="28" spans="1:27" ht="20.100000000000001" customHeight="1" x14ac:dyDescent="0.2">
      <c r="A28" s="74" t="s">
        <v>23</v>
      </c>
      <c r="B28" s="75">
        <v>24</v>
      </c>
      <c r="C28" s="76">
        <v>24</v>
      </c>
      <c r="D28" s="76">
        <v>24</v>
      </c>
      <c r="E28" s="76">
        <v>24</v>
      </c>
      <c r="F28" s="76">
        <v>24</v>
      </c>
      <c r="G28" s="76">
        <v>24</v>
      </c>
      <c r="H28" s="76">
        <v>24</v>
      </c>
      <c r="I28" s="76">
        <v>24</v>
      </c>
      <c r="J28" s="76">
        <v>24</v>
      </c>
      <c r="K28" s="76">
        <v>24</v>
      </c>
      <c r="L28" s="76">
        <v>24</v>
      </c>
      <c r="M28" s="76">
        <v>24</v>
      </c>
      <c r="N28" s="76">
        <v>24</v>
      </c>
      <c r="O28" s="76">
        <v>24</v>
      </c>
      <c r="P28" s="76">
        <v>24</v>
      </c>
      <c r="Q28" s="76">
        <v>24</v>
      </c>
      <c r="R28" s="76">
        <v>24</v>
      </c>
      <c r="S28" s="76">
        <v>24</v>
      </c>
      <c r="T28" s="76">
        <v>24</v>
      </c>
      <c r="U28" s="76">
        <v>24</v>
      </c>
      <c r="V28" s="76">
        <v>24</v>
      </c>
      <c r="W28" s="76">
        <v>24</v>
      </c>
      <c r="X28" s="76">
        <v>24</v>
      </c>
      <c r="Y28" s="76">
        <v>24</v>
      </c>
      <c r="Z28" s="77"/>
      <c r="AA28" s="64">
        <f>SUM(B28:Z28)</f>
        <v>576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528</v>
      </c>
      <c r="C30" s="48">
        <f t="shared" ref="C30:AA30" si="2">SUM(C25:C29)</f>
        <v>528</v>
      </c>
      <c r="D30" s="48">
        <f t="shared" si="2"/>
        <v>528</v>
      </c>
      <c r="E30" s="48">
        <f t="shared" si="2"/>
        <v>528</v>
      </c>
      <c r="F30" s="48">
        <f t="shared" si="2"/>
        <v>528</v>
      </c>
      <c r="G30" s="48">
        <f t="shared" si="2"/>
        <v>529</v>
      </c>
      <c r="H30" s="48">
        <f t="shared" si="2"/>
        <v>519</v>
      </c>
      <c r="I30" s="48">
        <f t="shared" si="2"/>
        <v>505</v>
      </c>
      <c r="J30" s="48">
        <f t="shared" si="2"/>
        <v>534</v>
      </c>
      <c r="K30" s="48">
        <f t="shared" si="2"/>
        <v>529</v>
      </c>
      <c r="L30" s="48">
        <f t="shared" si="2"/>
        <v>522</v>
      </c>
      <c r="M30" s="48">
        <f t="shared" si="2"/>
        <v>530</v>
      </c>
      <c r="N30" s="48">
        <f t="shared" si="2"/>
        <v>530</v>
      </c>
      <c r="O30" s="48">
        <f t="shared" si="2"/>
        <v>530</v>
      </c>
      <c r="P30" s="48">
        <f t="shared" si="2"/>
        <v>530</v>
      </c>
      <c r="Q30" s="48">
        <f t="shared" si="2"/>
        <v>548</v>
      </c>
      <c r="R30" s="48">
        <f t="shared" si="2"/>
        <v>553</v>
      </c>
      <c r="S30" s="48">
        <f t="shared" si="2"/>
        <v>553</v>
      </c>
      <c r="T30" s="48">
        <f t="shared" si="2"/>
        <v>553</v>
      </c>
      <c r="U30" s="48">
        <f t="shared" si="2"/>
        <v>555</v>
      </c>
      <c r="V30" s="48">
        <f t="shared" si="2"/>
        <v>562</v>
      </c>
      <c r="W30" s="48">
        <f t="shared" si="2"/>
        <v>562</v>
      </c>
      <c r="X30" s="48">
        <f t="shared" si="2"/>
        <v>567</v>
      </c>
      <c r="Y30" s="48">
        <f t="shared" si="2"/>
        <v>582</v>
      </c>
      <c r="Z30" s="49">
        <f t="shared" si="2"/>
        <v>0</v>
      </c>
      <c r="AA30" s="50">
        <f t="shared" si="2"/>
        <v>12933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>
        <v>5</v>
      </c>
      <c r="Z35" s="77"/>
      <c r="AA35" s="64">
        <f>SUM(B35:Z35)</f>
        <v>5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5</v>
      </c>
      <c r="Z37" s="49">
        <f t="shared" si="3"/>
        <v>0</v>
      </c>
      <c r="AA37" s="50">
        <f t="shared" si="3"/>
        <v>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2021-02-21T08:33:31Z</dcterms:created>
  <dcterms:modified xsi:type="dcterms:W3CDTF">2021-02-21T08:33:31Z</dcterms:modified>
</cp:coreProperties>
</file>