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<sst xmlns="http://schemas.openxmlformats.org/spreadsheetml/2006/main" count="38" uniqueCount="33">
  <si>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</si>
  <si>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04/02/2021 10:32:15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</si>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</sst>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3.5619999999999994</v>
          </cell>
        </row>
        <row r="31">
          <cell r="C31">
            <v>26.451999999999995</v>
          </cell>
        </row>
        <row r="32">
          <cell r="C32">
            <v>42.500999999999998</v>
          </cell>
        </row>
        <row r="33">
          <cell r="C33">
            <v>103.08200000000001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3.4000000000000004</v>
          </cell>
        </row>
        <row r="39">
          <cell r="C39">
            <v>0</v>
          </cell>
        </row>
        <row r="40">
          <cell r="C40">
            <v>0.24399999999999999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171.95299999999997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23.1</v>
          </cell>
          <cell r="C7">
            <v>14.4</v>
          </cell>
          <cell r="D7">
            <v>12.86</v>
          </cell>
          <cell r="E7">
            <v>9.1300000000000008</v>
          </cell>
          <cell r="F7">
            <v>13.02</v>
          </cell>
          <cell r="G7">
            <v>14.99</v>
          </cell>
          <cell r="H7">
            <v>40.020000000000003</v>
          </cell>
          <cell r="I7">
            <v>-8</v>
          </cell>
          <cell r="J7">
            <v>56.68</v>
          </cell>
          <cell r="K7">
            <v>50.75</v>
          </cell>
          <cell r="L7">
            <v>38.22</v>
          </cell>
          <cell r="M7">
            <v>20</v>
          </cell>
          <cell r="N7">
            <v>6.56</v>
          </cell>
          <cell r="O7">
            <v>3.15</v>
          </cell>
          <cell r="P7">
            <v>10.36</v>
          </cell>
          <cell r="Q7">
            <v>17.03</v>
          </cell>
          <cell r="R7">
            <v>13.75</v>
          </cell>
          <cell r="S7">
            <v>23.45</v>
          </cell>
          <cell r="T7">
            <v>20</v>
          </cell>
          <cell r="U7">
            <v>40.96</v>
          </cell>
          <cell r="V7">
            <v>46.96</v>
          </cell>
          <cell r="W7">
            <v>50.95</v>
          </cell>
          <cell r="X7">
            <v>47.71</v>
          </cell>
          <cell r="Y7">
            <v>44.01</v>
          </cell>
        </row>
        <row r="59">
          <cell r="H59">
            <v>7.0000000000000001E-3</v>
          </cell>
          <cell r="J59">
            <v>1.3089999999999999</v>
          </cell>
          <cell r="K59">
            <v>2.145</v>
          </cell>
          <cell r="L59">
            <v>2.5999999999999999E-2</v>
          </cell>
          <cell r="M59">
            <v>4.3999999999999997E-2</v>
          </cell>
          <cell r="P59">
            <v>6.0000000000000001E-3</v>
          </cell>
          <cell r="Q59">
            <v>8.9999999999999993E-3</v>
          </cell>
          <cell r="R59">
            <v>1.6E-2</v>
          </cell>
        </row>
        <row r="64">
          <cell r="C64">
            <v>2.9420000000000002</v>
          </cell>
          <cell r="D64">
            <v>5.7350000000000003</v>
          </cell>
          <cell r="E64">
            <v>6.1710000000000003</v>
          </cell>
          <cell r="F64">
            <v>3.6739999999999999</v>
          </cell>
          <cell r="G64">
            <v>4.9459999999999997</v>
          </cell>
          <cell r="H64">
            <v>0.5</v>
          </cell>
          <cell r="J64">
            <v>0.57999999999999996</v>
          </cell>
          <cell r="K64">
            <v>1.8340000000000001</v>
          </cell>
          <cell r="R64">
            <v>7.0000000000000007E-2</v>
          </cell>
        </row>
        <row r="65">
          <cell r="B65">
            <v>6.2390000000000008</v>
          </cell>
          <cell r="C65">
            <v>9.0640000000000001</v>
          </cell>
          <cell r="D65">
            <v>7.91</v>
          </cell>
          <cell r="E65">
            <v>6.0659999999999998</v>
          </cell>
          <cell r="F65">
            <v>4.1270000000000007</v>
          </cell>
          <cell r="R65">
            <v>1.819</v>
          </cell>
          <cell r="V65">
            <v>0.79300000000000004</v>
          </cell>
          <cell r="Y65">
            <v>6.4829999999999997</v>
          </cell>
        </row>
        <row r="66">
          <cell r="B66">
            <v>7.0010000000000003</v>
          </cell>
          <cell r="C66">
            <v>3.6749999999999998</v>
          </cell>
          <cell r="D66">
            <v>4.5259999999999998</v>
          </cell>
          <cell r="E66">
            <v>4.3549999999999995</v>
          </cell>
          <cell r="F66">
            <v>4.6760000000000002</v>
          </cell>
          <cell r="G66">
            <v>2.875</v>
          </cell>
          <cell r="H66">
            <v>2.4370000000000003</v>
          </cell>
          <cell r="I66">
            <v>1.7989999999999999</v>
          </cell>
          <cell r="J66">
            <v>2.4559999999999995</v>
          </cell>
          <cell r="K66">
            <v>0.80900000000000005</v>
          </cell>
          <cell r="L66">
            <v>5.0489999999999995</v>
          </cell>
          <cell r="M66">
            <v>7.0629999999999997</v>
          </cell>
          <cell r="N66">
            <v>3.851</v>
          </cell>
          <cell r="O66">
            <v>5.9379999999999997</v>
          </cell>
          <cell r="P66">
            <v>4.1879999999999997</v>
          </cell>
          <cell r="Q66">
            <v>3.5920000000000001</v>
          </cell>
          <cell r="R66">
            <v>0.10500000000000001</v>
          </cell>
          <cell r="S66">
            <v>4.5090000000000003</v>
          </cell>
          <cell r="T66">
            <v>4.7379999999999995</v>
          </cell>
          <cell r="U66">
            <v>6</v>
          </cell>
          <cell r="V66">
            <v>5.9779999999999998</v>
          </cell>
          <cell r="W66">
            <v>5.4980000000000002</v>
          </cell>
          <cell r="X66">
            <v>6.0919999999999996</v>
          </cell>
          <cell r="Y66">
            <v>5.8719999999999999</v>
          </cell>
        </row>
      </sheetData>
      <sheetData sheetId="17">
        <row r="59">
          <cell r="B59">
            <v>13.240000000000002</v>
          </cell>
          <cell r="C59">
            <v>14.680999999999999</v>
          </cell>
          <cell r="D59">
            <v>17.370999999999999</v>
          </cell>
          <cell r="E59">
            <v>15.791999999999998</v>
          </cell>
          <cell r="F59">
            <v>11.676999999999998</v>
          </cell>
          <cell r="G59">
            <v>7.8209999999999997</v>
          </cell>
          <cell r="H59">
            <v>2.944</v>
          </cell>
          <cell r="I59">
            <v>1.7989999999999999</v>
          </cell>
          <cell r="J59">
            <v>4.3449999999999998</v>
          </cell>
          <cell r="K59">
            <v>4.5440000000000005</v>
          </cell>
          <cell r="L59">
            <v>5.0750000000000002</v>
          </cell>
          <cell r="M59">
            <v>7.1069999999999993</v>
          </cell>
          <cell r="N59">
            <v>3.8510000000000004</v>
          </cell>
          <cell r="O59">
            <v>5.9379999999999997</v>
          </cell>
          <cell r="P59">
            <v>4.194</v>
          </cell>
          <cell r="Q59">
            <v>3.601</v>
          </cell>
          <cell r="R59">
            <v>2.0099999999999998</v>
          </cell>
          <cell r="S59">
            <v>4.5089999999999995</v>
          </cell>
          <cell r="T59">
            <v>4.7380000000000004</v>
          </cell>
          <cell r="U59">
            <v>6</v>
          </cell>
          <cell r="V59">
            <v>6.7709999999999999</v>
          </cell>
          <cell r="W59">
            <v>5.4980000000000002</v>
          </cell>
          <cell r="X59">
            <v>6.0919999999999996</v>
          </cell>
          <cell r="Y59">
            <v>12.354999999999999</v>
          </cell>
        </row>
        <row r="64">
          <cell r="C64">
            <v>1</v>
          </cell>
          <cell r="D64">
            <v>0.8</v>
          </cell>
          <cell r="E64">
            <v>0.8</v>
          </cell>
          <cell r="F64">
            <v>0.8</v>
          </cell>
        </row>
        <row r="66">
          <cell r="K66">
            <v>0.24399999999999999</v>
          </cell>
        </row>
      </sheetData>
      <sheetData sheetId="18">
        <row r="7">
          <cell r="B7">
            <v>23.1</v>
          </cell>
          <cell r="C7">
            <v>14.4</v>
          </cell>
          <cell r="D7">
            <v>12.86</v>
          </cell>
          <cell r="E7">
            <v>9.1300000000000008</v>
          </cell>
          <cell r="F7">
            <v>13.02</v>
          </cell>
          <cell r="G7">
            <v>14.99</v>
          </cell>
          <cell r="H7">
            <v>40.020000000000003</v>
          </cell>
          <cell r="I7">
            <v>-8</v>
          </cell>
          <cell r="J7">
            <v>56.68</v>
          </cell>
          <cell r="K7">
            <v>50.75</v>
          </cell>
          <cell r="L7">
            <v>38.22</v>
          </cell>
          <cell r="M7">
            <v>20</v>
          </cell>
          <cell r="N7">
            <v>6.56</v>
          </cell>
          <cell r="O7">
            <v>3.15</v>
          </cell>
          <cell r="P7">
            <v>10.36</v>
          </cell>
          <cell r="Q7">
            <v>17.03</v>
          </cell>
          <cell r="R7">
            <v>13.75</v>
          </cell>
          <cell r="S7">
            <v>23.45</v>
          </cell>
          <cell r="T7">
            <v>20</v>
          </cell>
          <cell r="U7">
            <v>40.96</v>
          </cell>
          <cell r="V7">
            <v>46.96</v>
          </cell>
          <cell r="W7">
            <v>50.95</v>
          </cell>
          <cell r="X7">
            <v>47.71</v>
          </cell>
          <cell r="Y7">
            <v>44.01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44222</v>
          </cell>
        </row>
        <row r="4">
          <cell r="B4">
            <v>44222</v>
          </cell>
        </row>
        <row r="5">
          <cell r="B5">
            <v>44222</v>
          </cell>
        </row>
        <row r="6">
          <cell r="B6">
            <v>44222</v>
          </cell>
        </row>
        <row r="7">
          <cell r="B7">
            <v>44222</v>
          </cell>
        </row>
        <row r="8">
          <cell r="B8">
            <v>44222</v>
          </cell>
        </row>
        <row r="9">
          <cell r="B9">
            <v>44222</v>
          </cell>
        </row>
        <row r="10">
          <cell r="B10">
            <v>44222</v>
          </cell>
        </row>
        <row r="11">
          <cell r="B11">
            <v>44222</v>
          </cell>
        </row>
        <row r="12">
          <cell r="B12">
            <v>44222</v>
          </cell>
        </row>
        <row r="13">
          <cell r="B13">
            <v>44222</v>
          </cell>
        </row>
        <row r="14">
          <cell r="B14">
            <v>44222</v>
          </cell>
        </row>
        <row r="15">
          <cell r="B15">
            <v>44222</v>
          </cell>
        </row>
        <row r="16">
          <cell r="B16">
            <v>44222</v>
          </cell>
        </row>
      </sheetData>
      <sheetData sheetId="41">
        <row r="2">
          <cell r="C2">
            <v>44233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579.17060000000004</v>
          </cell>
          <cell r="J12">
            <v>579.17100000000005</v>
          </cell>
          <cell r="K12">
            <v>579.17100000000005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P32" sqref="P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520</v>
      </c>
      <c r="K4" s="18">
        <v>520</v>
      </c>
      <c r="L4" s="18">
        <v>520</v>
      </c>
      <c r="M4" s="18">
        <v>525</v>
      </c>
      <c r="N4" s="18">
        <v>528</v>
      </c>
      <c r="O4" s="18">
        <v>528</v>
      </c>
      <c r="P4" s="18">
        <v>522</v>
      </c>
      <c r="Q4" s="18">
        <v>520</v>
      </c>
      <c r="R4" s="18">
        <v>520</v>
      </c>
      <c r="S4" s="18">
        <v>520</v>
      </c>
      <c r="T4" s="18">
        <v>520</v>
      </c>
      <c r="U4" s="18">
        <v>520</v>
      </c>
      <c r="V4" s="18">
        <v>520</v>
      </c>
      <c r="W4" s="18">
        <v>520</v>
      </c>
      <c r="X4" s="18">
        <v>500</v>
      </c>
      <c r="Y4" s="18">
        <v>500</v>
      </c>
      <c r="Z4" s="19"/>
      <c r="AA4" s="20">
        <f>SUM(B4:Z4)</f>
        <v>12303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1031</v>
      </c>
      <c r="C7" s="18">
        <v>1026</v>
      </c>
      <c r="D7" s="18">
        <v>1026</v>
      </c>
      <c r="E7" s="18">
        <v>1026</v>
      </c>
      <c r="F7" s="18">
        <v>1026</v>
      </c>
      <c r="G7" s="18">
        <v>1030</v>
      </c>
      <c r="H7" s="18">
        <v>1035</v>
      </c>
      <c r="I7" s="18">
        <v>1025</v>
      </c>
      <c r="J7" s="18">
        <v>1035</v>
      </c>
      <c r="K7" s="18">
        <v>982</v>
      </c>
      <c r="L7" s="18">
        <v>977</v>
      </c>
      <c r="M7" s="18">
        <v>962</v>
      </c>
      <c r="N7" s="18">
        <v>967</v>
      </c>
      <c r="O7" s="18">
        <v>967</v>
      </c>
      <c r="P7" s="18">
        <v>967</v>
      </c>
      <c r="Q7" s="18">
        <v>975</v>
      </c>
      <c r="R7" s="18">
        <v>1026</v>
      </c>
      <c r="S7" s="18">
        <v>1017</v>
      </c>
      <c r="T7" s="18">
        <v>1017</v>
      </c>
      <c r="U7" s="18">
        <v>1017</v>
      </c>
      <c r="V7" s="18">
        <v>1015</v>
      </c>
      <c r="W7" s="18">
        <v>1025</v>
      </c>
      <c r="X7" s="18">
        <v>1025</v>
      </c>
      <c r="Y7" s="18">
        <v>1025</v>
      </c>
      <c r="Z7" s="19"/>
      <c r="AA7" s="20">
        <f>SUM(B7:Z7)</f>
        <v>24224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248</v>
      </c>
      <c r="C25" s="72">
        <v>248</v>
      </c>
      <c r="D25" s="72">
        <v>248</v>
      </c>
      <c r="E25" s="72">
        <v>248</v>
      </c>
      <c r="F25" s="72">
        <v>248</v>
      </c>
      <c r="G25" s="72">
        <v>248</v>
      </c>
      <c r="H25" s="72">
        <v>248</v>
      </c>
      <c r="I25" s="72">
        <v>238</v>
      </c>
      <c r="J25" s="72">
        <v>248</v>
      </c>
      <c r="K25" s="72">
        <v>248</v>
      </c>
      <c r="L25" s="72">
        <v>248</v>
      </c>
      <c r="M25" s="72">
        <v>248</v>
      </c>
      <c r="N25" s="72">
        <v>248</v>
      </c>
      <c r="O25" s="72">
        <v>248</v>
      </c>
      <c r="P25" s="72">
        <v>248</v>
      </c>
      <c r="Q25" s="72">
        <v>248</v>
      </c>
      <c r="R25" s="72">
        <v>248</v>
      </c>
      <c r="S25" s="72">
        <v>238</v>
      </c>
      <c r="T25" s="72">
        <v>238</v>
      </c>
      <c r="U25" s="72">
        <v>238</v>
      </c>
      <c r="V25" s="72">
        <v>238</v>
      </c>
      <c r="W25" s="72">
        <v>248</v>
      </c>
      <c r="X25" s="72">
        <v>248</v>
      </c>
      <c r="Y25" s="72">
        <v>248</v>
      </c>
      <c r="Z25" s="73"/>
      <c r="AA25" s="59">
        <f>SUM(B25:Z25)</f>
        <v>5902</v>
      </c>
    </row>
    <row r="26" spans="1:27" ht="20.100000000000001" customHeight="1" x14ac:dyDescent="0.2">
      <c r="A26" s="74" t="s">
        <v>21</v>
      </c>
      <c r="B26" s="75">
        <v>76</v>
      </c>
      <c r="C26" s="76">
        <v>76</v>
      </c>
      <c r="D26" s="76">
        <v>76</v>
      </c>
      <c r="E26" s="76">
        <v>76</v>
      </c>
      <c r="F26" s="76">
        <v>76</v>
      </c>
      <c r="G26" s="76">
        <v>76</v>
      </c>
      <c r="H26" s="76">
        <v>76</v>
      </c>
      <c r="I26" s="76">
        <v>76</v>
      </c>
      <c r="J26" s="76">
        <v>76</v>
      </c>
      <c r="K26" s="76">
        <v>71</v>
      </c>
      <c r="L26" s="76">
        <v>71</v>
      </c>
      <c r="M26" s="76">
        <v>65</v>
      </c>
      <c r="N26" s="76">
        <v>65</v>
      </c>
      <c r="O26" s="76">
        <v>65</v>
      </c>
      <c r="P26" s="76">
        <v>65</v>
      </c>
      <c r="Q26" s="76">
        <v>65</v>
      </c>
      <c r="R26" s="76">
        <v>71</v>
      </c>
      <c r="S26" s="76">
        <v>71</v>
      </c>
      <c r="T26" s="76">
        <v>71</v>
      </c>
      <c r="U26" s="76">
        <v>71</v>
      </c>
      <c r="V26" s="76">
        <v>71</v>
      </c>
      <c r="W26" s="76">
        <v>71</v>
      </c>
      <c r="X26" s="76">
        <v>71</v>
      </c>
      <c r="Y26" s="76">
        <v>71</v>
      </c>
      <c r="Z26" s="77"/>
      <c r="AA26" s="64">
        <f>SUM(B26:Z26)</f>
        <v>1719</v>
      </c>
    </row>
    <row r="27" spans="1:27" ht="20.100000000000001" customHeight="1" x14ac:dyDescent="0.2">
      <c r="A27" s="74" t="s">
        <v>22</v>
      </c>
      <c r="B27" s="75">
        <v>183</v>
      </c>
      <c r="C27" s="76">
        <v>178</v>
      </c>
      <c r="D27" s="76">
        <v>178</v>
      </c>
      <c r="E27" s="76">
        <v>178</v>
      </c>
      <c r="F27" s="76">
        <v>178</v>
      </c>
      <c r="G27" s="76">
        <v>182</v>
      </c>
      <c r="H27" s="76">
        <v>187</v>
      </c>
      <c r="I27" s="76">
        <v>187</v>
      </c>
      <c r="J27" s="76">
        <v>187</v>
      </c>
      <c r="K27" s="76">
        <v>139</v>
      </c>
      <c r="L27" s="76">
        <v>134</v>
      </c>
      <c r="M27" s="76">
        <v>125</v>
      </c>
      <c r="N27" s="76">
        <v>130</v>
      </c>
      <c r="O27" s="76">
        <v>130</v>
      </c>
      <c r="P27" s="76">
        <v>130</v>
      </c>
      <c r="Q27" s="76">
        <v>138</v>
      </c>
      <c r="R27" s="76">
        <v>183</v>
      </c>
      <c r="S27" s="76">
        <v>184</v>
      </c>
      <c r="T27" s="76">
        <v>184</v>
      </c>
      <c r="U27" s="76">
        <v>184</v>
      </c>
      <c r="V27" s="76">
        <v>182</v>
      </c>
      <c r="W27" s="76">
        <v>182</v>
      </c>
      <c r="X27" s="76">
        <v>182</v>
      </c>
      <c r="Y27" s="76">
        <v>182</v>
      </c>
      <c r="Z27" s="77"/>
      <c r="AA27" s="64">
        <f>SUM(B27:Z27)</f>
        <v>4027</v>
      </c>
    </row>
    <row r="28" spans="1:27" ht="20.100000000000001" customHeight="1" x14ac:dyDescent="0.2">
      <c r="A28" s="74" t="s">
        <v>23</v>
      </c>
      <c r="B28" s="75">
        <v>24</v>
      </c>
      <c r="C28" s="76">
        <v>24</v>
      </c>
      <c r="D28" s="76">
        <v>24</v>
      </c>
      <c r="E28" s="76">
        <v>24</v>
      </c>
      <c r="F28" s="76">
        <v>24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24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531</v>
      </c>
      <c r="C30" s="48">
        <f t="shared" ref="C30:AA30" si="2">SUM(C25:C29)</f>
        <v>526</v>
      </c>
      <c r="D30" s="48">
        <f t="shared" si="2"/>
        <v>526</v>
      </c>
      <c r="E30" s="48">
        <f t="shared" si="2"/>
        <v>526</v>
      </c>
      <c r="F30" s="48">
        <f t="shared" si="2"/>
        <v>526</v>
      </c>
      <c r="G30" s="48">
        <f t="shared" si="2"/>
        <v>530</v>
      </c>
      <c r="H30" s="48">
        <f t="shared" si="2"/>
        <v>535</v>
      </c>
      <c r="I30" s="48">
        <f t="shared" si="2"/>
        <v>525</v>
      </c>
      <c r="J30" s="48">
        <f t="shared" si="2"/>
        <v>535</v>
      </c>
      <c r="K30" s="48">
        <f t="shared" si="2"/>
        <v>482</v>
      </c>
      <c r="L30" s="48">
        <f t="shared" si="2"/>
        <v>477</v>
      </c>
      <c r="M30" s="48">
        <f t="shared" si="2"/>
        <v>462</v>
      </c>
      <c r="N30" s="48">
        <f t="shared" si="2"/>
        <v>467</v>
      </c>
      <c r="O30" s="48">
        <f t="shared" si="2"/>
        <v>467</v>
      </c>
      <c r="P30" s="48">
        <f t="shared" si="2"/>
        <v>467</v>
      </c>
      <c r="Q30" s="48">
        <f t="shared" si="2"/>
        <v>475</v>
      </c>
      <c r="R30" s="48">
        <f t="shared" si="2"/>
        <v>526</v>
      </c>
      <c r="S30" s="48">
        <f t="shared" si="2"/>
        <v>517</v>
      </c>
      <c r="T30" s="48">
        <f t="shared" si="2"/>
        <v>517</v>
      </c>
      <c r="U30" s="48">
        <f t="shared" si="2"/>
        <v>517</v>
      </c>
      <c r="V30" s="48">
        <f t="shared" si="2"/>
        <v>515</v>
      </c>
      <c r="W30" s="48">
        <f t="shared" si="2"/>
        <v>525</v>
      </c>
      <c r="X30" s="48">
        <f t="shared" si="2"/>
        <v>525</v>
      </c>
      <c r="Y30" s="48">
        <f t="shared" si="2"/>
        <v>525</v>
      </c>
      <c r="Z30" s="49">
        <f t="shared" si="2"/>
        <v>0</v>
      </c>
      <c r="AA30" s="50">
        <f t="shared" si="2"/>
        <v>12224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>
        <v>5</v>
      </c>
      <c r="N34" s="76">
        <v>8</v>
      </c>
      <c r="O34" s="76">
        <v>8</v>
      </c>
      <c r="P34" s="76">
        <v>2</v>
      </c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23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>
        <v>20</v>
      </c>
      <c r="K36" s="81">
        <v>20</v>
      </c>
      <c r="L36" s="81">
        <v>20</v>
      </c>
      <c r="M36" s="81">
        <v>20</v>
      </c>
      <c r="N36" s="81">
        <v>20</v>
      </c>
      <c r="O36" s="81">
        <v>20</v>
      </c>
      <c r="P36" s="81">
        <v>20</v>
      </c>
      <c r="Q36" s="81">
        <v>20</v>
      </c>
      <c r="R36" s="81">
        <v>20</v>
      </c>
      <c r="S36" s="81">
        <v>20</v>
      </c>
      <c r="T36" s="81">
        <v>20</v>
      </c>
      <c r="U36" s="81">
        <v>20</v>
      </c>
      <c r="V36" s="76">
        <v>20</v>
      </c>
      <c r="W36" s="81">
        <v>20</v>
      </c>
      <c r="X36" s="81"/>
      <c r="Y36" s="81"/>
      <c r="Z36" s="77"/>
      <c r="AA36" s="64">
        <f>SUM(B36:Z36)</f>
        <v>280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20</v>
      </c>
      <c r="K37" s="48">
        <f t="shared" si="3"/>
        <v>20</v>
      </c>
      <c r="L37" s="48">
        <f t="shared" si="3"/>
        <v>20</v>
      </c>
      <c r="M37" s="48">
        <f t="shared" si="3"/>
        <v>25</v>
      </c>
      <c r="N37" s="48">
        <f t="shared" si="3"/>
        <v>28</v>
      </c>
      <c r="O37" s="48">
        <f t="shared" si="3"/>
        <v>28</v>
      </c>
      <c r="P37" s="48">
        <f t="shared" si="3"/>
        <v>22</v>
      </c>
      <c r="Q37" s="48">
        <f t="shared" si="3"/>
        <v>20</v>
      </c>
      <c r="R37" s="48">
        <f t="shared" si="3"/>
        <v>20</v>
      </c>
      <c r="S37" s="48">
        <f t="shared" si="3"/>
        <v>20</v>
      </c>
      <c r="T37" s="48">
        <f t="shared" si="3"/>
        <v>20</v>
      </c>
      <c r="U37" s="48">
        <f t="shared" si="3"/>
        <v>20</v>
      </c>
      <c r="V37" s="48">
        <f t="shared" si="3"/>
        <v>20</v>
      </c>
      <c r="W37" s="48">
        <f t="shared" si="3"/>
        <v>20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303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2021-02-04T08:32:15Z</dcterms:created>
  <dcterms:modified xsi:type="dcterms:W3CDTF">2021-02-04T08:32:15Z</dcterms:modified>
</cp:coreProperties>
</file>