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<sst xmlns="http://schemas.openxmlformats.org/spreadsheetml/2006/main" count="38" uniqueCount="33">
  <si>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</si>
  <si>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05/05/2022 10:31:22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</si>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</sst>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C9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</v>
      </c>
      <c r="C4" s="18">
        <v>16</v>
      </c>
      <c r="D4" s="18">
        <v>16</v>
      </c>
      <c r="E4" s="18">
        <v>16</v>
      </c>
      <c r="F4" s="18">
        <v>16</v>
      </c>
      <c r="G4" s="18">
        <v>16</v>
      </c>
      <c r="H4" s="18">
        <v>16</v>
      </c>
      <c r="I4" s="18">
        <v>16</v>
      </c>
      <c r="J4" s="18">
        <v>16</v>
      </c>
      <c r="K4" s="18">
        <v>16</v>
      </c>
      <c r="L4" s="18">
        <v>16</v>
      </c>
      <c r="M4" s="18">
        <v>16</v>
      </c>
      <c r="N4" s="18">
        <v>16</v>
      </c>
      <c r="O4" s="18">
        <v>16</v>
      </c>
      <c r="P4" s="18">
        <v>16</v>
      </c>
      <c r="Q4" s="18">
        <v>16</v>
      </c>
      <c r="R4" s="18">
        <v>16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16</v>
      </c>
      <c r="Y4" s="18">
        <v>16</v>
      </c>
      <c r="Z4" s="19"/>
      <c r="AA4" s="20">
        <f>SUM(B4:Z4)</f>
        <v>384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143</v>
      </c>
      <c r="C7" s="18">
        <v>143</v>
      </c>
      <c r="D7" s="18">
        <v>143</v>
      </c>
      <c r="E7" s="18">
        <v>143</v>
      </c>
      <c r="F7" s="18">
        <v>143</v>
      </c>
      <c r="G7" s="18">
        <v>140</v>
      </c>
      <c r="H7" s="18">
        <v>140</v>
      </c>
      <c r="I7" s="18">
        <v>130</v>
      </c>
      <c r="J7" s="18">
        <v>130</v>
      </c>
      <c r="K7" s="18">
        <v>130</v>
      </c>
      <c r="L7" s="18">
        <v>130</v>
      </c>
      <c r="M7" s="18">
        <v>130</v>
      </c>
      <c r="N7" s="18">
        <v>130</v>
      </c>
      <c r="O7" s="18">
        <v>130</v>
      </c>
      <c r="P7" s="18">
        <v>130</v>
      </c>
      <c r="Q7" s="18">
        <v>130</v>
      </c>
      <c r="R7" s="18">
        <v>130</v>
      </c>
      <c r="S7" s="18">
        <v>130</v>
      </c>
      <c r="T7" s="18">
        <v>130</v>
      </c>
      <c r="U7" s="18">
        <v>130</v>
      </c>
      <c r="V7" s="18">
        <v>130</v>
      </c>
      <c r="W7" s="18">
        <v>130</v>
      </c>
      <c r="X7" s="18">
        <v>130</v>
      </c>
      <c r="Y7" s="18">
        <v>130</v>
      </c>
      <c r="Z7" s="19"/>
      <c r="AA7" s="20">
        <f>SUM(B7:Z7)</f>
        <v>3205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69</v>
      </c>
      <c r="C26" s="76">
        <v>69</v>
      </c>
      <c r="D26" s="76">
        <v>69</v>
      </c>
      <c r="E26" s="76">
        <v>69</v>
      </c>
      <c r="F26" s="76">
        <v>69</v>
      </c>
      <c r="G26" s="76">
        <v>66</v>
      </c>
      <c r="H26" s="76">
        <v>66</v>
      </c>
      <c r="I26" s="76">
        <v>56</v>
      </c>
      <c r="J26" s="76">
        <v>56</v>
      </c>
      <c r="K26" s="76">
        <v>56</v>
      </c>
      <c r="L26" s="76">
        <v>56</v>
      </c>
      <c r="M26" s="76">
        <v>56</v>
      </c>
      <c r="N26" s="76">
        <v>56</v>
      </c>
      <c r="O26" s="76">
        <v>56</v>
      </c>
      <c r="P26" s="76">
        <v>56</v>
      </c>
      <c r="Q26" s="76">
        <v>56</v>
      </c>
      <c r="R26" s="76">
        <v>56</v>
      </c>
      <c r="S26" s="76">
        <v>56</v>
      </c>
      <c r="T26" s="76">
        <v>56</v>
      </c>
      <c r="U26" s="76">
        <v>56</v>
      </c>
      <c r="V26" s="76">
        <v>56</v>
      </c>
      <c r="W26" s="76">
        <v>56</v>
      </c>
      <c r="X26" s="76">
        <v>56</v>
      </c>
      <c r="Y26" s="76">
        <v>56</v>
      </c>
      <c r="Z26" s="77"/>
      <c r="AA26" s="64">
        <f>SUM(B26:Z26)</f>
        <v>1429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143</v>
      </c>
      <c r="C30" s="48">
        <f t="shared" ref="C30:AA30" si="2">SUM(C25:C29)</f>
        <v>143</v>
      </c>
      <c r="D30" s="48">
        <f t="shared" si="2"/>
        <v>143</v>
      </c>
      <c r="E30" s="48">
        <f t="shared" si="2"/>
        <v>143</v>
      </c>
      <c r="F30" s="48">
        <f t="shared" si="2"/>
        <v>143</v>
      </c>
      <c r="G30" s="48">
        <f t="shared" si="2"/>
        <v>140</v>
      </c>
      <c r="H30" s="48">
        <f t="shared" si="2"/>
        <v>140</v>
      </c>
      <c r="I30" s="48">
        <f t="shared" si="2"/>
        <v>130</v>
      </c>
      <c r="J30" s="48">
        <f t="shared" si="2"/>
        <v>130</v>
      </c>
      <c r="K30" s="48">
        <f t="shared" si="2"/>
        <v>130</v>
      </c>
      <c r="L30" s="48">
        <f t="shared" si="2"/>
        <v>130</v>
      </c>
      <c r="M30" s="48">
        <f t="shared" si="2"/>
        <v>130</v>
      </c>
      <c r="N30" s="48">
        <f t="shared" si="2"/>
        <v>130</v>
      </c>
      <c r="O30" s="48">
        <f t="shared" si="2"/>
        <v>130</v>
      </c>
      <c r="P30" s="48">
        <f t="shared" si="2"/>
        <v>130</v>
      </c>
      <c r="Q30" s="48">
        <f t="shared" si="2"/>
        <v>130</v>
      </c>
      <c r="R30" s="48">
        <f t="shared" si="2"/>
        <v>130</v>
      </c>
      <c r="S30" s="48">
        <f t="shared" si="2"/>
        <v>130</v>
      </c>
      <c r="T30" s="48">
        <f t="shared" si="2"/>
        <v>130</v>
      </c>
      <c r="U30" s="48">
        <f t="shared" si="2"/>
        <v>130</v>
      </c>
      <c r="V30" s="48">
        <f t="shared" si="2"/>
        <v>130</v>
      </c>
      <c r="W30" s="48">
        <f t="shared" si="2"/>
        <v>130</v>
      </c>
      <c r="X30" s="48">
        <f t="shared" si="2"/>
        <v>130</v>
      </c>
      <c r="Y30" s="48">
        <f t="shared" si="2"/>
        <v>130</v>
      </c>
      <c r="Z30" s="49">
        <f t="shared" si="2"/>
        <v>0</v>
      </c>
      <c r="AA30" s="50">
        <f t="shared" si="2"/>
        <v>3205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</v>
      </c>
      <c r="C37" s="48">
        <f t="shared" ref="C37:AA37" si="3">SUM(C32:C36)</f>
        <v>16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16</v>
      </c>
      <c r="H37" s="48">
        <f t="shared" si="3"/>
        <v>16</v>
      </c>
      <c r="I37" s="48">
        <f t="shared" si="3"/>
        <v>16</v>
      </c>
      <c r="J37" s="48">
        <f t="shared" si="3"/>
        <v>16</v>
      </c>
      <c r="K37" s="48">
        <f t="shared" si="3"/>
        <v>16</v>
      </c>
      <c r="L37" s="48">
        <f t="shared" si="3"/>
        <v>16</v>
      </c>
      <c r="M37" s="48">
        <f t="shared" si="3"/>
        <v>16</v>
      </c>
      <c r="N37" s="48">
        <f t="shared" si="3"/>
        <v>16</v>
      </c>
      <c r="O37" s="48">
        <f t="shared" si="3"/>
        <v>16</v>
      </c>
      <c r="P37" s="48">
        <f t="shared" si="3"/>
        <v>16</v>
      </c>
      <c r="Q37" s="48">
        <f t="shared" si="3"/>
        <v>16</v>
      </c>
      <c r="R37" s="48">
        <f t="shared" si="3"/>
        <v>16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384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2022-05-05T07:31:22Z</dcterms:created>
  <dcterms:modified xsi:type="dcterms:W3CDTF">2022-05-05T07:31:22Z</dcterms:modified>
</cp:coreProperties>
</file>