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enxfsrv\Data\Mkt_Mon\Derivatives\"/>
    </mc:Choice>
  </mc:AlternateContent>
  <xr:revisionPtr revIDLastSave="0" documentId="13_ncr:1_{E6BE8CC6-27F0-4805-9B3A-B8780F3AF4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SINs" sheetId="2" r:id="rId1"/>
  </sheets>
  <calcPr calcId="162913"/>
</workbook>
</file>

<file path=xl/sharedStrings.xml><?xml version="1.0" encoding="utf-8"?>
<sst xmlns="http://schemas.openxmlformats.org/spreadsheetml/2006/main" count="75" uniqueCount="75">
  <si>
    <t>InstrumentName</t>
  </si>
  <si>
    <t>Full Instrument Name</t>
  </si>
  <si>
    <t>ISIN</t>
  </si>
  <si>
    <t>Q3 2023 Base Power GR</t>
  </si>
  <si>
    <t>Q4 2023 Base Power GR</t>
  </si>
  <si>
    <t>GREBY24</t>
  </si>
  <si>
    <t>Year 2024 Base Power GR</t>
  </si>
  <si>
    <t>GRV00000F4L5</t>
  </si>
  <si>
    <t>GREPY24</t>
  </si>
  <si>
    <t>Year 2024 Peak Power GR</t>
  </si>
  <si>
    <t>GRV00000F4M3</t>
  </si>
  <si>
    <t>GREBM1123</t>
  </si>
  <si>
    <t>GRV00000G1K2</t>
  </si>
  <si>
    <t>Nov 2023 Base Power GR</t>
  </si>
  <si>
    <t>GREBQ124</t>
  </si>
  <si>
    <t>GREBQ224</t>
  </si>
  <si>
    <t>GRV00000F4N1</t>
  </si>
  <si>
    <t>GRV00000FW33</t>
  </si>
  <si>
    <t>Q1 2024 Base Power GR</t>
  </si>
  <si>
    <t>Q2 2024 Base Power GR</t>
  </si>
  <si>
    <t>GREPM1123</t>
  </si>
  <si>
    <t>GRV00000G1H8</t>
  </si>
  <si>
    <t>Nov 2023 Peak Power GR</t>
  </si>
  <si>
    <t>GREPQ124</t>
  </si>
  <si>
    <t>GREPQ224</t>
  </si>
  <si>
    <t>Q1 2024 Peak Power GR</t>
  </si>
  <si>
    <t>Q2 2024 Peak Power GR</t>
  </si>
  <si>
    <t>GRV00000F4O9</t>
  </si>
  <si>
    <t>GRV00000FW41</t>
  </si>
  <si>
    <t>GREBM1223</t>
  </si>
  <si>
    <t>Dec 2023 Base Power GR</t>
  </si>
  <si>
    <t>GRV00000GB37</t>
  </si>
  <si>
    <t>GREBM0224</t>
  </si>
  <si>
    <t>GRV00000GKH2</t>
  </si>
  <si>
    <t>GREBM0124</t>
  </si>
  <si>
    <t>Jan 2024 Base Power GR</t>
  </si>
  <si>
    <t>Feb 2024 Base Power GR</t>
  </si>
  <si>
    <t>GREPM1223</t>
  </si>
  <si>
    <t>Dec 2023 Peak Power GR</t>
  </si>
  <si>
    <t>GREPM0124</t>
  </si>
  <si>
    <t>Jan 2024 Peak Power GR</t>
  </si>
  <si>
    <t>GREPM0224</t>
  </si>
  <si>
    <t>Feb 2024 Peak Power GR</t>
  </si>
  <si>
    <t>GRV00000GKI0</t>
  </si>
  <si>
    <t>GRV00000GB45</t>
  </si>
  <si>
    <t>GRV00000GS04</t>
  </si>
  <si>
    <t>GRV00000GS12</t>
  </si>
  <si>
    <t>GREBM0324</t>
  </si>
  <si>
    <t>Mar 2024 Base Power GR</t>
  </si>
  <si>
    <t>GREPM0324</t>
  </si>
  <si>
    <t>Mar 2024 Peak Power GR</t>
  </si>
  <si>
    <t>GRV00000GXQ6</t>
  </si>
  <si>
    <t>GRV00000GXR4</t>
  </si>
  <si>
    <t>GREBQ324</t>
  </si>
  <si>
    <t>GRV00000GK51</t>
  </si>
  <si>
    <t>GREBQ424</t>
  </si>
  <si>
    <t>GREPQ324</t>
  </si>
  <si>
    <t>Q3 2024 Peak Power GR</t>
  </si>
  <si>
    <t>GRV00000GK69</t>
  </si>
  <si>
    <t>GREPQ424</t>
  </si>
  <si>
    <t>Q42024 Peak Power GR</t>
  </si>
  <si>
    <t>GREBM0424</t>
  </si>
  <si>
    <t>Apr 2024 Base Power GR</t>
  </si>
  <si>
    <t>GREPM0424</t>
  </si>
  <si>
    <t>Apr 2024 Peak Power GR</t>
  </si>
  <si>
    <t>GRV00000H6B9</t>
  </si>
  <si>
    <t>GRV00000H6L8</t>
  </si>
  <si>
    <t>GRV00000H6C7</t>
  </si>
  <si>
    <t>GRV00000H6M6</t>
  </si>
  <si>
    <t>GREBM0524</t>
  </si>
  <si>
    <t>May 2024 Base Power GR</t>
  </si>
  <si>
    <t>GREPM0524</t>
  </si>
  <si>
    <t>May 2024 Peak Power GR</t>
  </si>
  <si>
    <t>GRV00000HCN5</t>
  </si>
  <si>
    <t>GRV00000HCO3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</si>
</sst>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10" xfId="0" applyFill="1" applyBorder="1"/>
    <xf numFmtId="0" fontId="0" fillId="33" borderId="11" xfId="0" applyFill="1" applyBorder="1"/>
    <xf numFmtId="0" fontId="0" fillId="33" borderId="12" xfId="0" applyFill="1" applyBorder="1"/>
    <xf numFmtId="0" fontId="0" fillId="34" borderId="10" xfId="0" applyFill="1" applyBorder="1"/>
    <xf numFmtId="0" fontId="0" fillId="34" borderId="11" xfId="0" applyFill="1" applyBorder="1"/>
    <xf numFmtId="0" fontId="0" fillId="34" borderId="12" xfId="0" applyFill="1" applyBorder="1"/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"/>
  <sheetViews>
    <sheetView tabSelected="1" workbookViewId="0">
      <selection activeCell="G9" sqref="G9"/>
    </sheetView>
  </sheetViews>
  <sheetFormatPr defaultRowHeight="14.5" x14ac:dyDescent="0.35"/>
  <cols>
    <col min="1" max="1" width="15.453125" bestFit="1" customWidth="1"/>
    <col min="2" max="2" width="22.453125" bestFit="1" customWidth="1"/>
    <col min="3" max="3" width="14.54296875" bestFit="1" customWidth="1"/>
  </cols>
  <sheetData>
    <row r="1" spans="1:3" x14ac:dyDescent="0.35">
      <c r="A1" s="7" t="s">
        <v>0</v>
      </c>
      <c r="B1" s="8" t="s">
        <v>1</v>
      </c>
      <c r="C1" s="9" t="s">
        <v>2</v>
      </c>
    </row>
    <row r="2" spans="1:3" x14ac:dyDescent="0.35">
      <c r="A2" s="4" t="s">
        <v>11</v>
      </c>
      <c r="B2" s="5" t="s">
        <v>13</v>
      </c>
      <c r="C2" s="6" t="s">
        <v>12</v>
      </c>
    </row>
    <row r="3" spans="1:3" x14ac:dyDescent="0.35">
      <c r="A3" s="1" t="s">
        <v>29</v>
      </c>
      <c r="B3" s="2" t="s">
        <v>30</v>
      </c>
      <c r="C3" s="3" t="s">
        <v>31</v>
      </c>
    </row>
    <row r="4" spans="1:3" x14ac:dyDescent="0.35">
      <c r="A4" s="4" t="s">
        <v>34</v>
      </c>
      <c r="B4" s="5" t="s">
        <v>35</v>
      </c>
      <c r="C4" s="6" t="s">
        <v>33</v>
      </c>
    </row>
    <row r="5" spans="1:3" x14ac:dyDescent="0.35">
      <c r="A5" s="1" t="s">
        <v>32</v>
      </c>
      <c r="B5" s="2" t="s">
        <v>36</v>
      </c>
      <c r="C5" s="3" t="s">
        <v>45</v>
      </c>
    </row>
    <row r="6" spans="1:3" x14ac:dyDescent="0.35">
      <c r="A6" s="4" t="s">
        <v>47</v>
      </c>
      <c r="B6" s="5" t="s">
        <v>48</v>
      </c>
      <c r="C6" s="6" t="s">
        <v>51</v>
      </c>
    </row>
    <row r="7" spans="1:3" x14ac:dyDescent="0.35">
      <c r="A7" s="1" t="s">
        <v>61</v>
      </c>
      <c r="B7" s="2" t="s">
        <v>62</v>
      </c>
      <c r="C7" s="3" t="s">
        <v>68</v>
      </c>
    </row>
    <row r="8" spans="1:3" x14ac:dyDescent="0.35">
      <c r="A8" s="4" t="s">
        <v>69</v>
      </c>
      <c r="B8" s="5" t="s">
        <v>70</v>
      </c>
      <c r="C8" s="6" t="s">
        <v>73</v>
      </c>
    </row>
    <row r="9" spans="1:3" x14ac:dyDescent="0.35">
      <c r="A9" s="1" t="s">
        <v>14</v>
      </c>
      <c r="B9" s="2" t="s">
        <v>18</v>
      </c>
      <c r="C9" s="3" t="s">
        <v>16</v>
      </c>
    </row>
    <row r="10" spans="1:3" x14ac:dyDescent="0.35">
      <c r="A10" s="4" t="s">
        <v>15</v>
      </c>
      <c r="B10" s="5" t="s">
        <v>19</v>
      </c>
      <c r="C10" s="6" t="s">
        <v>17</v>
      </c>
    </row>
    <row r="11" spans="1:3" x14ac:dyDescent="0.35">
      <c r="A11" s="1" t="s">
        <v>53</v>
      </c>
      <c r="B11" s="2" t="s">
        <v>3</v>
      </c>
      <c r="C11" s="3" t="s">
        <v>54</v>
      </c>
    </row>
    <row r="12" spans="1:3" x14ac:dyDescent="0.35">
      <c r="A12" s="4" t="s">
        <v>55</v>
      </c>
      <c r="B12" s="5" t="s">
        <v>4</v>
      </c>
      <c r="C12" s="6" t="s">
        <v>65</v>
      </c>
    </row>
    <row r="13" spans="1:3" x14ac:dyDescent="0.35">
      <c r="A13" s="1" t="s">
        <v>5</v>
      </c>
      <c r="B13" s="2" t="s">
        <v>6</v>
      </c>
      <c r="C13" s="3" t="s">
        <v>7</v>
      </c>
    </row>
    <row r="14" spans="1:3" x14ac:dyDescent="0.35">
      <c r="A14" s="4" t="s">
        <v>20</v>
      </c>
      <c r="B14" s="5" t="s">
        <v>22</v>
      </c>
      <c r="C14" s="6" t="s">
        <v>21</v>
      </c>
    </row>
    <row r="15" spans="1:3" x14ac:dyDescent="0.35">
      <c r="A15" s="1" t="s">
        <v>37</v>
      </c>
      <c r="B15" s="2" t="s">
        <v>38</v>
      </c>
      <c r="C15" s="3" t="s">
        <v>44</v>
      </c>
    </row>
    <row r="16" spans="1:3" x14ac:dyDescent="0.35">
      <c r="A16" s="4" t="s">
        <v>39</v>
      </c>
      <c r="B16" s="5" t="s">
        <v>40</v>
      </c>
      <c r="C16" s="6" t="s">
        <v>43</v>
      </c>
    </row>
    <row r="17" spans="1:3" x14ac:dyDescent="0.35">
      <c r="A17" s="1" t="s">
        <v>41</v>
      </c>
      <c r="B17" s="2" t="s">
        <v>42</v>
      </c>
      <c r="C17" s="3" t="s">
        <v>46</v>
      </c>
    </row>
    <row r="18" spans="1:3" x14ac:dyDescent="0.35">
      <c r="A18" s="4" t="s">
        <v>49</v>
      </c>
      <c r="B18" s="5" t="s">
        <v>50</v>
      </c>
      <c r="C18" s="6" t="s">
        <v>52</v>
      </c>
    </row>
    <row r="19" spans="1:3" x14ac:dyDescent="0.35">
      <c r="A19" s="1" t="s">
        <v>63</v>
      </c>
      <c r="B19" s="2" t="s">
        <v>64</v>
      </c>
      <c r="C19" s="3" t="s">
        <v>66</v>
      </c>
    </row>
    <row r="20" spans="1:3" x14ac:dyDescent="0.35">
      <c r="A20" s="4" t="s">
        <v>71</v>
      </c>
      <c r="B20" s="5" t="s">
        <v>72</v>
      </c>
      <c r="C20" s="6" t="s">
        <v>74</v>
      </c>
    </row>
    <row r="21" spans="1:3" x14ac:dyDescent="0.35">
      <c r="A21" s="1" t="s">
        <v>23</v>
      </c>
      <c r="B21" s="2" t="s">
        <v>25</v>
      </c>
      <c r="C21" s="3" t="s">
        <v>27</v>
      </c>
    </row>
    <row r="22" spans="1:3" x14ac:dyDescent="0.35">
      <c r="A22" s="4" t="s">
        <v>24</v>
      </c>
      <c r="B22" s="5" t="s">
        <v>26</v>
      </c>
      <c r="C22" s="6" t="s">
        <v>28</v>
      </c>
    </row>
    <row r="23" spans="1:3" x14ac:dyDescent="0.35">
      <c r="A23" s="1" t="s">
        <v>56</v>
      </c>
      <c r="B23" s="2" t="s">
        <v>57</v>
      </c>
      <c r="C23" s="3" t="s">
        <v>58</v>
      </c>
    </row>
    <row r="24" spans="1:3" x14ac:dyDescent="0.35">
      <c r="A24" s="4" t="s">
        <v>59</v>
      </c>
      <c r="B24" s="5" t="s">
        <v>60</v>
      </c>
      <c r="C24" s="6" t="s">
        <v>67</v>
      </c>
    </row>
    <row r="25" spans="1:3" x14ac:dyDescent="0.35">
      <c r="A25" s="1" t="s">
        <v>8</v>
      </c>
      <c r="B25" s="2" t="s">
        <v>9</v>
      </c>
      <c r="C25" s="3" t="s">
        <v>10</v>
      </c>
    </row>
  </sheetData>
  <phoneticPr fontId="19" type="noConversion"/>
  <conditionalFormatting sqref="A1:C25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ISINs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2022-04-15T10:21:54Z</dcterms:created>
  <dcterms:modified xsi:type="dcterms:W3CDTF">2023-11-02T14:06:16Z</dcterms:modified>
  <cp:category/>
  <cp:contentStatus/>
</cp:coreProperties>
</file>